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cstnnet-my.sharepoint.com/personal/ginny_britt_rcstn_net/Documents/1 Classroom Libraries/KES - not done/"/>
    </mc:Choice>
  </mc:AlternateContent>
  <xr:revisionPtr revIDLastSave="433" documentId="8_{2F0F2D05-DEC8-444F-A1B3-27E50328FC38}" xr6:coauthVersionLast="47" xr6:coauthVersionMax="47" xr10:uidLastSave="{E2A2FFFF-488C-4C96-882E-214E64C5AD7C}"/>
  <bookViews>
    <workbookView xWindow="28680" yWindow="-120" windowWidth="29040" windowHeight="15840" xr2:uid="{5874D138-08C5-40B2-8F19-F912C9F514E0}"/>
  </bookViews>
  <sheets>
    <sheet name="KES Classroom Libraries" sheetId="14" r:id="rId1"/>
  </sheets>
  <calcPr calcId="0"/>
</workbook>
</file>

<file path=xl/sharedStrings.xml><?xml version="1.0" encoding="utf-8"?>
<sst xmlns="http://schemas.openxmlformats.org/spreadsheetml/2006/main" count="9247" uniqueCount="7323">
  <si>
    <t>title</t>
  </si>
  <si>
    <t>creators</t>
  </si>
  <si>
    <t>Alpha Betti</t>
  </si>
  <si>
    <t>Carlene Morton</t>
  </si>
  <si>
    <t>Great Alphabet Fight: And How Peace Was Made</t>
  </si>
  <si>
    <t>Steve Jensen</t>
  </si>
  <si>
    <t>The Z Was Zapped: A Play in Twenty-Six Acts</t>
  </si>
  <si>
    <t>Chris Van Allsburg</t>
  </si>
  <si>
    <t>Kathryn Cristaldi</t>
  </si>
  <si>
    <t>Scholastic Reader Level 3: Even Steven and Odd Todd</t>
  </si>
  <si>
    <t>David M. Schwartz</t>
  </si>
  <si>
    <t>G Is for Googol: A Math Alphabet Book</t>
  </si>
  <si>
    <t>Rhonda Gowler Greene</t>
  </si>
  <si>
    <t>When a Line Bends . . . A Shape Begins</t>
  </si>
  <si>
    <t>Michael Shoulders</t>
  </si>
  <si>
    <t>Count on Us: A Tennessee Number Book (America by the Numbers)</t>
  </si>
  <si>
    <t>Jerry Pallotta</t>
  </si>
  <si>
    <t>Hershey's Kisses Subtraction Book</t>
  </si>
  <si>
    <t>Irene Kelly</t>
  </si>
  <si>
    <t>Even an Ostrich Needs a Nest: Where Birds Begin</t>
  </si>
  <si>
    <t>Arthur Geisert</t>
  </si>
  <si>
    <t>Roman Numerals I to MM: Numerabilia Romana Uno ad Duo Mila</t>
  </si>
  <si>
    <t>Pat Mora</t>
  </si>
  <si>
    <t>Tomas and the Library Lady (Dragonfly Books)</t>
  </si>
  <si>
    <t>Carole Boston Weatherford and R. Gregory Christie</t>
  </si>
  <si>
    <t>Dear Mr. Rosenwald</t>
  </si>
  <si>
    <t>Joung Un Kim, Soyung Pak</t>
  </si>
  <si>
    <t>Sumi's First Day of School Ever</t>
  </si>
  <si>
    <t>Adir Levy, Ganit Levy</t>
  </si>
  <si>
    <t>What Should Danny Do?</t>
  </si>
  <si>
    <t>Leslie Mosier (Created by), Rob Chianelli (Created by), Karen Yin, Lavanya Naidu (Illustrator)</t>
  </si>
  <si>
    <t>Doug the Pug and the Kindness Crew</t>
  </si>
  <si>
    <t>My No No No Day</t>
  </si>
  <si>
    <t>Rebecca Patterson</t>
  </si>
  <si>
    <t>Don Freeman</t>
  </si>
  <si>
    <t>Corduroy Goes to the Doctor (lg format)</t>
  </si>
  <si>
    <t>Cynthia Leitich Smith</t>
  </si>
  <si>
    <t>Holler Loudly</t>
  </si>
  <si>
    <t>Peter H. Reynolds</t>
  </si>
  <si>
    <t>Sky Color</t>
  </si>
  <si>
    <t>Jon Scieszka, Lane Smith (Illustrator)</t>
  </si>
  <si>
    <t>The True Story of the 3 Little Pigs</t>
  </si>
  <si>
    <t>Tim Warnes</t>
  </si>
  <si>
    <t>Mommy Mine</t>
  </si>
  <si>
    <t>Scholastic</t>
  </si>
  <si>
    <t>The Bubble Factory</t>
  </si>
  <si>
    <t>Tomie De Paola</t>
  </si>
  <si>
    <t>Gail Herman, Ron Fritz (Illustrator)</t>
  </si>
  <si>
    <t>My Dog Talks (Hello Reader (Level 1))</t>
  </si>
  <si>
    <t>Pal the Pony Sal to the Rescue</t>
  </si>
  <si>
    <t>R.A. Herman</t>
  </si>
  <si>
    <t>Lucy Cousins</t>
  </si>
  <si>
    <t>Maisy, Charley, and the Wobbly Tooth: A Maisy First Experience Book</t>
  </si>
  <si>
    <t>Claudio Marzollo</t>
  </si>
  <si>
    <t>Kenny and the Little Kickers</t>
  </si>
  <si>
    <t>Miriam Moss</t>
  </si>
  <si>
    <t>The Snow Bear</t>
  </si>
  <si>
    <t>Hans Wilhelm</t>
  </si>
  <si>
    <t>Bad, Bad Bunny Trouble</t>
  </si>
  <si>
    <t>Gail Gibbons</t>
  </si>
  <si>
    <t>It is Snowing</t>
  </si>
  <si>
    <t>Max Lucado</t>
  </si>
  <si>
    <t>Webster the Scaredy Spider (Max Lucado's Hermie &amp;amp; Friends)</t>
  </si>
  <si>
    <t>Deborah Heiligman</t>
  </si>
  <si>
    <t>Snow Dog, Go Dog</t>
  </si>
  <si>
    <t>Ashley Wolff</t>
  </si>
  <si>
    <t>When Lucy Goes Out Walking: A Puppy's First Year</t>
  </si>
  <si>
    <t>Pam Munoz Ryan</t>
  </si>
  <si>
    <t>Mice and Beans</t>
  </si>
  <si>
    <t>Steve Smallman, Simon Mendez</t>
  </si>
  <si>
    <t>Muddypaws' New Friends</t>
  </si>
  <si>
    <t>Bob Thiele, George David Weiss</t>
  </si>
  <si>
    <t>What a Wonderful World</t>
  </si>
  <si>
    <t>Doreen Cronin</t>
  </si>
  <si>
    <t>M.O.M. (Mom Operating Manual)</t>
  </si>
  <si>
    <t>Sarah Ferguson</t>
  </si>
  <si>
    <t>Tea for Ruby</t>
  </si>
  <si>
    <t>My Baseball Book</t>
  </si>
  <si>
    <t>Gaby Goldsack</t>
  </si>
  <si>
    <t>My Grandma is Great</t>
  </si>
  <si>
    <t>Noel Gyro Potter, Joseph Cannon (Illustrator)</t>
  </si>
  <si>
    <t>Plan B</t>
  </si>
  <si>
    <t>Jessica Young, Daniel Wiseman (Illustrator)</t>
  </si>
  <si>
    <t>Play This Book</t>
  </si>
  <si>
    <t>Judy Schachner</t>
  </si>
  <si>
    <t>Skippyjon Jones Class Action Kohls Cares (Skippyjon Jones)</t>
  </si>
  <si>
    <t>Jon Klassen</t>
  </si>
  <si>
    <t>We Found a Hat</t>
  </si>
  <si>
    <t>Chris Haughton</t>
  </si>
  <si>
    <t>Shh! We Have a Plan</t>
  </si>
  <si>
    <t>Kevin Henkes</t>
  </si>
  <si>
    <t>Kitten's First Full Moon Board Book</t>
  </si>
  <si>
    <t>Mary Casnova</t>
  </si>
  <si>
    <t>Some Dog!</t>
  </si>
  <si>
    <t>Drew Daywalt</t>
  </si>
  <si>
    <t>The Legend of Rock Paper Scissors</t>
  </si>
  <si>
    <t>Retold and illustrated by Valeri Gorbachev</t>
  </si>
  <si>
    <t>Goldilocks and the Three Bears</t>
  </si>
  <si>
    <t>Melissa Lagonegro</t>
  </si>
  <si>
    <t>Just Keep Swimming (Disney/Pixar Finding Nemo)</t>
  </si>
  <si>
    <t>Bedtime for Frances</t>
  </si>
  <si>
    <t>Russell Hoban</t>
  </si>
  <si>
    <t>Barbara Davoll</t>
  </si>
  <si>
    <t>The White Trail</t>
  </si>
  <si>
    <t>Amy Ehrlich</t>
  </si>
  <si>
    <t>Parents in the Pigpen, Pigs in the Tub</t>
  </si>
  <si>
    <t>Ryan T. Higgins (Illustrator)</t>
  </si>
  <si>
    <t>We Don't Eat Our Classmates!</t>
  </si>
  <si>
    <t>Mike Thaler</t>
  </si>
  <si>
    <t>The Computer Teacher from the Black Lagoon</t>
  </si>
  <si>
    <t>Tiny Puppies</t>
  </si>
  <si>
    <t>Marc Simont</t>
  </si>
  <si>
    <t>The Stray Dog</t>
  </si>
  <si>
    <t>Julia Donaldson, Axel Scheffler</t>
  </si>
  <si>
    <t>Gruffalo</t>
  </si>
  <si>
    <t>David and Davis, Jacky Soman</t>
  </si>
  <si>
    <t>Ladybug Girl and Bumblebee Boy</t>
  </si>
  <si>
    <t>Andrea Tsurumi</t>
  </si>
  <si>
    <t>Accident!</t>
  </si>
  <si>
    <t>Goldilicious and Pinkalicious/two book set</t>
  </si>
  <si>
    <t>Victoria Kann</t>
  </si>
  <si>
    <t>Cool Dog, School Dog</t>
  </si>
  <si>
    <t>Joey Acker (Illustrator)</t>
  </si>
  <si>
    <t>The Worst Book in the Whole Entire World</t>
  </si>
  <si>
    <t>Robert Munsch</t>
  </si>
  <si>
    <t>Alligator Baby</t>
  </si>
  <si>
    <t>Britta Teckentrup</t>
  </si>
  <si>
    <t>Big Smelly Bear</t>
  </si>
  <si>
    <t>H. A. Rey, Margret Rey</t>
  </si>
  <si>
    <t>Curious George Stories to Share</t>
  </si>
  <si>
    <t>Barbara Cooney</t>
  </si>
  <si>
    <t>Miss Rumphius</t>
  </si>
  <si>
    <t>Mary Jane &amp;amp; Herm Auch</t>
  </si>
  <si>
    <t>The Princess and the Pizza</t>
  </si>
  <si>
    <t>Felicia Bond</t>
  </si>
  <si>
    <t>Tumble Bumble</t>
  </si>
  <si>
    <t>Else Holmelund Minarik</t>
  </si>
  <si>
    <t>A Kiss for Little Bear</t>
  </si>
  <si>
    <t>Tomie dePaola</t>
  </si>
  <si>
    <t>Tomie dePaola's Mother Goose</t>
  </si>
  <si>
    <t>John Ryckman and John McInnes</t>
  </si>
  <si>
    <t>Wish me Well</t>
  </si>
  <si>
    <t>Mary Ann Mangano</t>
  </si>
  <si>
    <t>Walking in the City</t>
  </si>
  <si>
    <t>Jan Carr</t>
  </si>
  <si>
    <t>Frozen Noses</t>
  </si>
  <si>
    <t>Rachel Isadora</t>
  </si>
  <si>
    <t>Ben's Trumpet</t>
  </si>
  <si>
    <t>Barry Rudner, Thomas Fahsbender (Illustrator)</t>
  </si>
  <si>
    <t>The Bumblebee and the Ram</t>
  </si>
  <si>
    <t>Helen Lester</t>
  </si>
  <si>
    <t>Tacky in Trouble (Tacky the Penguin)</t>
  </si>
  <si>
    <t>Cornelia Funke</t>
  </si>
  <si>
    <t>Princess Pigsty</t>
  </si>
  <si>
    <t>Marie Hall ETS.</t>
  </si>
  <si>
    <t>Just Me</t>
  </si>
  <si>
    <t>Barbara Joosse</t>
  </si>
  <si>
    <t>Mama, Do You Love Me?</t>
  </si>
  <si>
    <t>James Howe</t>
  </si>
  <si>
    <t>The Day the Teacher went bananas</t>
  </si>
  <si>
    <t>Geoffrey Chaucer</t>
  </si>
  <si>
    <t>Chanticleer and the Fox</t>
  </si>
  <si>
    <t>Patricia MacLachlan</t>
  </si>
  <si>
    <t>Three Names</t>
  </si>
  <si>
    <t>Melodye Rosales</t>
  </si>
  <si>
    <t>Leola and the honeybears: An African-American retelling of Goldilocks and the Three Bears</t>
  </si>
  <si>
    <t>David Wisniewski</t>
  </si>
  <si>
    <t>Tough Cookie</t>
  </si>
  <si>
    <t>Joseph Low, J. Low</t>
  </si>
  <si>
    <t>Mice Twice</t>
  </si>
  <si>
    <t>Marcus Pfister</t>
  </si>
  <si>
    <t>Make a Wish, Honey Bear!</t>
  </si>
  <si>
    <t>John Steptoe (Illustrator)</t>
  </si>
  <si>
    <t>The Story of Jumping Mouse</t>
  </si>
  <si>
    <t>Joseph Slate</t>
  </si>
  <si>
    <t>Miss Bindergarten Gets Ready for Kindergarten</t>
  </si>
  <si>
    <t>Margery Cuyler</t>
  </si>
  <si>
    <t>Stop Drop and Roll</t>
  </si>
  <si>
    <t>Tackylocks and the Three Bears (Tacky the Penguin)</t>
  </si>
  <si>
    <t>Ms. Desinda's Class</t>
  </si>
  <si>
    <t>I am Thankful for...</t>
  </si>
  <si>
    <t>Ms. Whitehead's Class</t>
  </si>
  <si>
    <t>Adventures with Alexander Graham Bell</t>
  </si>
  <si>
    <t>Ms. Schnetzler's Class</t>
  </si>
  <si>
    <t>The Big Adventures of the Magic Time Machine!</t>
  </si>
  <si>
    <t>Beatrix Potter</t>
  </si>
  <si>
    <t>Jemima Puddle-Duck: A Sound Book (Potter)</t>
  </si>
  <si>
    <t>Lisa Passen</t>
  </si>
  <si>
    <t>The Incredible Shrinking Teacher</t>
  </si>
  <si>
    <t>Tacky the Penguin</t>
  </si>
  <si>
    <t>Tacky and the Emperor (Tacky the Penguin)</t>
  </si>
  <si>
    <t>A Weekend with Wendell</t>
  </si>
  <si>
    <t>Cheryl Hawkinson</t>
  </si>
  <si>
    <t>The Snowman Band of Snowboggle Bend</t>
  </si>
  <si>
    <t>Polly Cameron</t>
  </si>
  <si>
    <t>I Can't Said the Ant</t>
  </si>
  <si>
    <t>Bearymore (Picture Puffin books)</t>
  </si>
  <si>
    <t>Mark Kimball Moulton</t>
  </si>
  <si>
    <t>Caleb's Lighthouse</t>
  </si>
  <si>
    <t>Jane O'Connor</t>
  </si>
  <si>
    <t>Fancy Nancy: Aspiring Artist</t>
  </si>
  <si>
    <t>John Langstaff</t>
  </si>
  <si>
    <t>Frog Went A-Courtin'</t>
  </si>
  <si>
    <t>Emily Arnold McCully</t>
  </si>
  <si>
    <t>Mirette on the Highwire (Caldecott Medal Book)</t>
  </si>
  <si>
    <t>Dom Deluise</t>
  </si>
  <si>
    <t>Charlie The Caterpillar (Turtleback School &amp;amp; Library Binding Edition) (Aladdin Picture Books)</t>
  </si>
  <si>
    <t>Kathryn Lasky</t>
  </si>
  <si>
    <t>She's Wearing a Dead Bird on Her Head!</t>
  </si>
  <si>
    <t>The Golden book of Jokes and Riddles</t>
  </si>
  <si>
    <t>Janan Cain</t>
  </si>
  <si>
    <t>The Way I Feel</t>
  </si>
  <si>
    <t>Karen Beaumont</t>
  </si>
  <si>
    <t>Move Over, Rover</t>
  </si>
  <si>
    <t>Steve Metzger</t>
  </si>
  <si>
    <t>Detective Blue</t>
  </si>
  <si>
    <t>Skippyjon Jones, Skippyjon Jones and the Big Bones, and Skippyjon Jones Lost in Spice/three Book Set</t>
  </si>
  <si>
    <t>Beth Parker, Renee Mansfield (Illustrator)</t>
  </si>
  <si>
    <t>Thomas Knew There Were Pirates Living in the Bathroom</t>
  </si>
  <si>
    <t>Eve Bunting</t>
  </si>
  <si>
    <t>Going Home (Trophy Picture Books)</t>
  </si>
  <si>
    <t>Don Hoffman</t>
  </si>
  <si>
    <t>A Very Special Snowflake</t>
  </si>
  <si>
    <t>Gail Donovan</t>
  </si>
  <si>
    <t>Rainbow Fish &amp;amp; Friends Star of the Sea</t>
  </si>
  <si>
    <t>Miss Nelson Is Missing!</t>
  </si>
  <si>
    <t>The Book Fair From the Black Lagoon</t>
  </si>
  <si>
    <t>Robert Kraus</t>
  </si>
  <si>
    <t>Leo the Late Bloomer</t>
  </si>
  <si>
    <t>Edith Baer</t>
  </si>
  <si>
    <t>This Is the Way We Go to School: A Book About Children Around the World</t>
  </si>
  <si>
    <t>Giles Andreae</t>
  </si>
  <si>
    <t>Giraffes Can't Dance By Giles Andreae</t>
  </si>
  <si>
    <t>Ricky Van Shelton, Ricky Van Shelton</t>
  </si>
  <si>
    <t>Tales From a Duck Named Quacker:  The Story Begins</t>
  </si>
  <si>
    <t>Charlotte Pomerantz</t>
  </si>
  <si>
    <t>The Piggy in the Puddle (Reading Rainbow Books)</t>
  </si>
  <si>
    <t>Quacker Meets Mrs. Moo: Takes from a Duck Named Quacker (Tales from a Duck Named Quacker)</t>
  </si>
  <si>
    <t>Nick Bruel</t>
  </si>
  <si>
    <t>Bad Kitty</t>
  </si>
  <si>
    <t>Quacker Meets Canadian Goose (Tales from a Duck Named Quacker)</t>
  </si>
  <si>
    <t>Pretend</t>
  </si>
  <si>
    <t>Jennifer Plecas</t>
  </si>
  <si>
    <t>Michael Garland</t>
  </si>
  <si>
    <t>Miss Smith's Incredible Storybook</t>
  </si>
  <si>
    <t>Poor Puppy</t>
  </si>
  <si>
    <t>William Kotzwinkle, Glenn Murray, Elizabeth Gundy</t>
  </si>
  <si>
    <t>Walter the Farting Dog: Banned from the Beach</t>
  </si>
  <si>
    <t>Norton Juster</t>
  </si>
  <si>
    <t>The Hello, Goodbye Window</t>
  </si>
  <si>
    <t>Judy Finchler</t>
  </si>
  <si>
    <t>Testing Miss Malarkey</t>
  </si>
  <si>
    <t>Heidi Petach</t>
  </si>
  <si>
    <t>Goldilocks and the Three Hares</t>
  </si>
  <si>
    <t>Dyanne Disalvo-Ryan</t>
  </si>
  <si>
    <t>Uncle Willie and the Soup Kitchen (Reading Rainbow Book)</t>
  </si>
  <si>
    <t>Rosemary Wells</t>
  </si>
  <si>
    <t>Bunny Money (Max &amp;amp; Ruby)</t>
  </si>
  <si>
    <t>The Class from the Black Lagoon</t>
  </si>
  <si>
    <t>William Kotzwinkle, Glenn Murray</t>
  </si>
  <si>
    <t>Walter the Farting Dog</t>
  </si>
  <si>
    <t>Charles Fuge</t>
  </si>
  <si>
    <t>Where To, Little Wombat?</t>
  </si>
  <si>
    <t>Laura Numeroff</t>
  </si>
  <si>
    <t>Dogs Don't Wear Sneakers</t>
  </si>
  <si>
    <t>Margaret Mahy</t>
  </si>
  <si>
    <t>Seven Chinese Brothers</t>
  </si>
  <si>
    <t>Marilyn Singer, Kristi Valiant (Illustrator)</t>
  </si>
  <si>
    <t>Feel the Beat</t>
  </si>
  <si>
    <t>Jamie Lee Curtis</t>
  </si>
  <si>
    <t>It's Hard to Be Five: Learning How to Work My Control Panel</t>
  </si>
  <si>
    <t>Kersten Hamilton</t>
  </si>
  <si>
    <t>Firefighters to the Rescue</t>
  </si>
  <si>
    <t>Verna Aardema</t>
  </si>
  <si>
    <t>Why Mosquitoes Buzz in People's Ears: A West African Tale</t>
  </si>
  <si>
    <t>Audrey Wood</t>
  </si>
  <si>
    <t>Sweet Dream Pie</t>
  </si>
  <si>
    <t>Dr. Wayne W. Dyer with Kristina Tracy</t>
  </si>
  <si>
    <t>Unstoppable Me! 10 Ways to Soar Throguh Life</t>
  </si>
  <si>
    <t>James Proimos</t>
  </si>
  <si>
    <t>Todd's TV</t>
  </si>
  <si>
    <t>Lynne Garner</t>
  </si>
  <si>
    <t>A Book for Bramble</t>
  </si>
  <si>
    <t>Carole Gerber</t>
  </si>
  <si>
    <t>Leaf Jumpers</t>
  </si>
  <si>
    <t>Scott Foresman</t>
  </si>
  <si>
    <t>Under My Hat (Celebrate Reading!)</t>
  </si>
  <si>
    <t>Margie Palatini</t>
  </si>
  <si>
    <t>Piggie Pie!</t>
  </si>
  <si>
    <t>Corey Rosen Schwartz and Beth Coulton</t>
  </si>
  <si>
    <t>Goldi Rocks and the Three Bears</t>
  </si>
  <si>
    <t>Chris Van Dusen</t>
  </si>
  <si>
    <t>If I Built A Car</t>
  </si>
  <si>
    <t>Harry Allard</t>
  </si>
  <si>
    <t>Miss Nelson has a Field Day</t>
  </si>
  <si>
    <t>Grace Byers</t>
  </si>
  <si>
    <t>I Am Enough</t>
  </si>
  <si>
    <t>The Substitute Teacher from the Black Lagoon</t>
  </si>
  <si>
    <t>Julie Sykes</t>
  </si>
  <si>
    <t>I Don't Want to Take a Bath</t>
  </si>
  <si>
    <t>Carol McCloud</t>
  </si>
  <si>
    <t>Have You Filled a Bucket Today? A Guide to Daily Happiness for Kids</t>
  </si>
  <si>
    <t>Lynn Plourde</t>
  </si>
  <si>
    <t>Pigs in the Mud in the Middle of the Rud</t>
  </si>
  <si>
    <t>A baby sister for Frances</t>
  </si>
  <si>
    <t>Hello Hello</t>
  </si>
  <si>
    <t>Anne Isaacs</t>
  </si>
  <si>
    <t>Swamp Angel (Caldecott Honor Book)</t>
  </si>
  <si>
    <t>Angela Johnson</t>
  </si>
  <si>
    <t>Just Like Josh Gibson</t>
  </si>
  <si>
    <t>Goodnight Everyone</t>
  </si>
  <si>
    <t>Karen Dugan</t>
  </si>
  <si>
    <t>Ms. April and Ms. Mae</t>
  </si>
  <si>
    <t>Nicola Davies</t>
  </si>
  <si>
    <t>Outside Your Window: A First Book of Nature</t>
  </si>
  <si>
    <t>Kevin White</t>
  </si>
  <si>
    <t>Chasing Watermelons</t>
  </si>
  <si>
    <t>The Rabbit Listened</t>
  </si>
  <si>
    <t>Margaret Wise Brown</t>
  </si>
  <si>
    <t>Sneakers, the Seaside Cat</t>
  </si>
  <si>
    <t>Toni Buzzeo</t>
  </si>
  <si>
    <t>One Cool Friend</t>
  </si>
  <si>
    <t>Arthur Howard</t>
  </si>
  <si>
    <t>SERIOUS TROUBLE</t>
  </si>
  <si>
    <t>The Vice Principal from the Black Lagoon</t>
  </si>
  <si>
    <t>Leo Lionni</t>
  </si>
  <si>
    <t>On My Beach There Are Many Pebbles</t>
  </si>
  <si>
    <t>Brook Berg</t>
  </si>
  <si>
    <t>What Marion Taught Willis</t>
  </si>
  <si>
    <t>Arlene Mosel</t>
  </si>
  <si>
    <t>Tikki Tikki Tembo</t>
  </si>
  <si>
    <t>Tom Lichtenheld</t>
  </si>
  <si>
    <t>What Are You so Grumpy About</t>
  </si>
  <si>
    <t>Anna Dewdney</t>
  </si>
  <si>
    <t>Little Excavator</t>
  </si>
  <si>
    <t>Jeff Mack</t>
  </si>
  <si>
    <t>Look!</t>
  </si>
  <si>
    <t>P. K. Hallinan, P.K. Hallinan</t>
  </si>
  <si>
    <t>A Rainbow of Friends</t>
  </si>
  <si>
    <t>Mary Ann Hoberman</t>
  </si>
  <si>
    <t>A House is a House for Me</t>
  </si>
  <si>
    <t>Moosekitos</t>
  </si>
  <si>
    <t>Jennie Spray Doering</t>
  </si>
  <si>
    <t>Beach Riddles (Reading Alone Level 3)</t>
  </si>
  <si>
    <t>Diane Dillon</t>
  </si>
  <si>
    <t>I Can Be Anything! Don't Tell Me I Can't</t>
  </si>
  <si>
    <t>Jacqueline Woodson</t>
  </si>
  <si>
    <t>The Day You Begin</t>
  </si>
  <si>
    <t>Merle Peek, James Cross Giblin</t>
  </si>
  <si>
    <t>Mary Wore Her Red Dress and Henry Wore His Green Sneakers</t>
  </si>
  <si>
    <t>I Ain't Gonna Paint No More!</t>
  </si>
  <si>
    <t>Mo Willems</t>
  </si>
  <si>
    <t>Should I Share My Ice Cream? (An Elephant and Piggie Book)</t>
  </si>
  <si>
    <t>Alyssa Satin Capucilli, Pat Schories</t>
  </si>
  <si>
    <t>Biscuit Loves the Park</t>
  </si>
  <si>
    <t>Norman Bridwell</t>
  </si>
  <si>
    <t>Clifford the Firehouse Dog and another Clifford story</t>
  </si>
  <si>
    <t>Alyssa Satin Capucilli</t>
  </si>
  <si>
    <t>Biscuit in the Garden</t>
  </si>
  <si>
    <t>Alysa Satin Capucilli</t>
  </si>
  <si>
    <t>Biscuit Visits the Big City (My First I Can Read Book)</t>
  </si>
  <si>
    <t>Biscuit-My First I Can Read!: Biscuit and the Big Parade!</t>
  </si>
  <si>
    <t>Biscuit's Day at the Farm (My First I Can Read!)</t>
  </si>
  <si>
    <t>Biscuit Plays Ball</t>
  </si>
  <si>
    <t>Dav Pilkey</t>
  </si>
  <si>
    <t>Dog Man: From the Creator of Captain Underpants (Dog Man #1)</t>
  </si>
  <si>
    <t>Dog Man: For Whom the Ball Rolls</t>
  </si>
  <si>
    <t>Dog Man: Brawl of the Wild: From the Creator of Captain Underpants (Dog Man #6)</t>
  </si>
  <si>
    <t>Dav Pilkey (Illustrator)</t>
  </si>
  <si>
    <t>Fetch-22</t>
  </si>
  <si>
    <t>Dog Man and Cat Kid: From the Creator of Captain Underpants (Dog Man #4)</t>
  </si>
  <si>
    <t>A Tale of Two Kitties</t>
  </si>
  <si>
    <t>Dog Man: Lord of the Fleas: From the Creator of Captain Underpants (Dog Man #5)</t>
  </si>
  <si>
    <t>Dog Man Unleashed (Dog Man #2): From the Creator of Captain Underpants</t>
  </si>
  <si>
    <t>Carron Brown</t>
  </si>
  <si>
    <t>Secrets of the Rain Forest</t>
  </si>
  <si>
    <t>SCHOLASTIC</t>
  </si>
  <si>
    <t>Smart Words Reader 5 PACK, TUNDRA, FOREST, RAIN FOREST, GRASSLAND, DESERT</t>
  </si>
  <si>
    <t>Christine A. Caputo</t>
  </si>
  <si>
    <t>Life in the Forest</t>
  </si>
  <si>
    <t>Allan Fowler</t>
  </si>
  <si>
    <t>Life in a Pond</t>
  </si>
  <si>
    <t>Christina Mia Gardeski</t>
  </si>
  <si>
    <t>All About Forests</t>
  </si>
  <si>
    <t>Shira Evans</t>
  </si>
  <si>
    <t>National Geographic Kids Readers: Animal Homes (Pre-reader)</t>
  </si>
  <si>
    <t>Theresa Greenaway</t>
  </si>
  <si>
    <t>Jungle (Eyewitness Books)</t>
  </si>
  <si>
    <t>Vicki Cobb</t>
  </si>
  <si>
    <t>Imagine Living Here: This Place is Dry</t>
  </si>
  <si>
    <t>What is an Ocean? A just ask book</t>
  </si>
  <si>
    <t>Gail Herman</t>
  </si>
  <si>
    <t>The Magic School Bus Arctic Adventure (Scholastic Reader, Level 2)</t>
  </si>
  <si>
    <t>HARCOURT SCHOOL PUBLISHERS</t>
  </si>
  <si>
    <t>Harcourt School Publishers Trophies: On Level Individual Reader Grade 6 Animals of the Frozen South</t>
  </si>
  <si>
    <t>Animals of the Polar Regions (Reading Discovery Nature Series)</t>
  </si>
  <si>
    <t>Denise Fleming</t>
  </si>
  <si>
    <t>In the Small, Small Pond</t>
  </si>
  <si>
    <t>Stephen Savage</t>
  </si>
  <si>
    <t>Animals of the Desert</t>
  </si>
  <si>
    <t>Christy Steele</t>
  </si>
  <si>
    <t>Desert Animals (Animals of the Biomes)</t>
  </si>
  <si>
    <t>National Geographic Learning</t>
  </si>
  <si>
    <t>Reading Expeditions (Science: Scientists in the Field): Sylvia Earle: Protecting the Seas (Nonfiction Reading and Writing Workshop)</t>
  </si>
  <si>
    <t>Lauren Tarshis</t>
  </si>
  <si>
    <t>I Survived the Hindenburg Disaster, 1937 (I Survived #13)</t>
  </si>
  <si>
    <t>I Survived the Attack of the Grizzlies, 1967 (I Survived #17)</t>
  </si>
  <si>
    <t>I Survived #8: I Survived the Japanese Tsunami, 2011</t>
  </si>
  <si>
    <t>I Survived the Attacks of September 11th, 2001 (I Survived, Book 6)</t>
  </si>
  <si>
    <t>I Survived the Sinking of the Titanic, 1912</t>
  </si>
  <si>
    <t>I Survived #9: I Survived the Nazi Invasion, 1944</t>
  </si>
  <si>
    <t>I Survived #10: I Survived the Destruction of Pompeii, AD 79</t>
  </si>
  <si>
    <t>I Survived the Joplin Tornado, 2011 (I Survived #12)</t>
  </si>
  <si>
    <t>I Survived #11: I Survived the Great Chicago Fire, 1871</t>
  </si>
  <si>
    <t>I Survived #7: I Survived the Battle of Gettysburg, 1863</t>
  </si>
  <si>
    <t>I Survived #5: I Survived the San Francisco Earthquake, 1906</t>
  </si>
  <si>
    <t>I Survived the Eruption of Mount St. Helens, 1980 (I Survived #14)</t>
  </si>
  <si>
    <t>I Survived #4: I Survived the Bombing of Pearl Harbor, 1941</t>
  </si>
  <si>
    <t>Animal Survivors</t>
  </si>
  <si>
    <t>Tornado Terror</t>
  </si>
  <si>
    <t>Whitney Stewart</t>
  </si>
  <si>
    <t>Who Was Walt Disney?</t>
  </si>
  <si>
    <t>Roberta Edwards</t>
  </si>
  <si>
    <t>Who Is Jane Goodall? (Who Was...?)</t>
  </si>
  <si>
    <t>Who Was Davy Crockett?</t>
  </si>
  <si>
    <t>James Buckley Jr., Who HQ</t>
  </si>
  <si>
    <t>Who Is Pele? (Who Was?)</t>
  </si>
  <si>
    <t>Yona Zeldis McDonough</t>
  </si>
  <si>
    <t>Who was Rosa Parks?</t>
  </si>
  <si>
    <t>Time to Read Level 2 The Boxcar Children</t>
  </si>
  <si>
    <t>Jeff Brown</t>
  </si>
  <si>
    <t>Flat Stanley 6 Book Collection: Flat Stanley; Stanley, Flat Again; Stanley in Space; Invisible Stanley; Stanley and the Magic Lamp; Stanley's Christmas Adventure (FLAT STANLEY ADVENTURE PACK)</t>
  </si>
  <si>
    <t>BEVERLY CLEARY</t>
  </si>
  <si>
    <t>Ralph S Mouse</t>
  </si>
  <si>
    <t>RenÃ©e Watson</t>
  </si>
  <si>
    <t>A Ryan Hart Novel: Ways to Grow Love</t>
  </si>
  <si>
    <t>I Survived the Wellington Avalanche, 1910 (I Survived #22)</t>
  </si>
  <si>
    <t>Aaron Blabey</t>
  </si>
  <si>
    <t>The Bad Guys in Open Wide and Say Arrrgh!</t>
  </si>
  <si>
    <t>Roald Dahl</t>
  </si>
  <si>
    <t>The giraffe and the pelly and me</t>
  </si>
  <si>
    <t>David Adler</t>
  </si>
  <si>
    <t>Young Cam Jansen and the Spotted Cat Mystery Level 2</t>
  </si>
  <si>
    <t>Herman Parish, Lynn Sweat (Illustrator)</t>
  </si>
  <si>
    <t>Amelia Bedelia Under Construction</t>
  </si>
  <si>
    <t>Barbara O'Connor</t>
  </si>
  <si>
    <t>Wish</t>
  </si>
  <si>
    <t>Eleanor Estes</t>
  </si>
  <si>
    <t>The Hundred Dresses</t>
  </si>
  <si>
    <t>David A Adler</t>
  </si>
  <si>
    <t>Cam Jansen and the Mystery of Flight 54 (Cam Jansen Adventure Series)</t>
  </si>
  <si>
    <t>David A. Adler</t>
  </si>
  <si>
    <t>Cam Jensen and the Secret Service Mystery</t>
  </si>
  <si>
    <t>Dr. Seuss</t>
  </si>
  <si>
    <t>Yertle the Turtle and Other Stories</t>
  </si>
  <si>
    <t>Horton Hatches the Egg</t>
  </si>
  <si>
    <t>Oh, Say Can You Say?</t>
  </si>
  <si>
    <t>Eric Carle</t>
  </si>
  <si>
    <t>Rooster's off to See the World</t>
  </si>
  <si>
    <t>Arnold Sundgaard, Eric Carle (Illustrator)</t>
  </si>
  <si>
    <t>The Lamb and the Butterfly</t>
  </si>
  <si>
    <t>The Tiny Seed</t>
  </si>
  <si>
    <t>Pokemon Seek and Find</t>
  </si>
  <si>
    <t>National Geographic Kids</t>
  </si>
  <si>
    <t>So Cool! Sharks</t>
  </si>
  <si>
    <t>Lucille Penner</t>
  </si>
  <si>
    <t>Dinosaur Babies</t>
  </si>
  <si>
    <t>Johnna Rizzo</t>
  </si>
  <si>
    <t>Oceans: Dolphins, sharks, penguins, and more!</t>
  </si>
  <si>
    <t>David Doubilet, Jennifer Hayes</t>
  </si>
  <si>
    <t>Face to Face with Sharks</t>
  </si>
  <si>
    <t>Patricia A. Fink Martin</t>
  </si>
  <si>
    <t>Manatees (True Books: Animals)</t>
  </si>
  <si>
    <t>WrightGroup/McGraw-Hill</t>
  </si>
  <si>
    <t>Dlm Early Childhood Express</t>
  </si>
  <si>
    <t>Michael Harris</t>
  </si>
  <si>
    <t>Rain and Lightning (Smart Words Reader)</t>
  </si>
  <si>
    <t>El Ratoncito, la Fresa Roja y Madura y el Gran Oso Hambriento (Spanish Edition)</t>
  </si>
  <si>
    <t>Catherine Nichols</t>
  </si>
  <si>
    <t>DK Readers L1: John Deere: Good Morning, Farm!</t>
  </si>
  <si>
    <t>Pig the Pug: Pig the Pug</t>
  </si>
  <si>
    <t>Pig the Rebel</t>
  </si>
  <si>
    <t>Valerie Bodden</t>
  </si>
  <si>
    <t>Amazing Animals Lions</t>
  </si>
  <si>
    <t>David T. Greenberg, Victoria Chess</t>
  </si>
  <si>
    <t>Slugs</t>
  </si>
  <si>
    <t>Macmillan/McGraw-Hill</t>
  </si>
  <si>
    <t>Judith Lechner</t>
  </si>
  <si>
    <t>Africa: Animals at Night (Leveled Books)</t>
  </si>
  <si>
    <t>Henrietta Bancroft, Richard G. Van Gelder</t>
  </si>
  <si>
    <t>Animals in Winter</t>
  </si>
  <si>
    <t>Judith Bauer Stamper</t>
  </si>
  <si>
    <t>Smart Words Reader Migration</t>
  </si>
  <si>
    <t>Cynthia J. O'Brien</t>
  </si>
  <si>
    <t>Birds</t>
  </si>
  <si>
    <t>Kingfisher</t>
  </si>
  <si>
    <t>Baby Animals In the Jungle</t>
  </si>
  <si>
    <t>Lisa L. Ryan-Herndon</t>
  </si>
  <si>
    <t>Animals of Africa (Planet Earth Growing Readers, Level 3)</t>
  </si>
  <si>
    <t>The Runaway Otter</t>
  </si>
  <si>
    <t>Lynette Evans</t>
  </si>
  <si>
    <t>Quinlan B. Lee</t>
  </si>
  <si>
    <t>Bats</t>
  </si>
  <si>
    <t>Secrets of Animal Camouflage: A Shine-a-Light Book</t>
  </si>
  <si>
    <t>Powerful Polar Bears (Science Vocabulary Readers)</t>
  </si>
  <si>
    <t>Elizabeth Bennett</t>
  </si>
  <si>
    <t>Julie Beer</t>
  </si>
  <si>
    <t>Piglets vs. Pugs</t>
  </si>
  <si>
    <t>Emily Rose Townsend</t>
  </si>
  <si>
    <t>Penguins [Scholastic] (Polar Animals)</t>
  </si>
  <si>
    <t>Amazing Animals: Whales</t>
  </si>
  <si>
    <t>Grace Jones</t>
  </si>
  <si>
    <t>Frog</t>
  </si>
  <si>
    <t>Butterfly</t>
  </si>
  <si>
    <t>Katharine Kenah</t>
  </si>
  <si>
    <t>Shh! Night Animals</t>
  </si>
  <si>
    <t>Wendy Pfeffer</t>
  </si>
  <si>
    <t>Wiggling Worms at Work (Let's-Read-and-Find-Out Science 2)</t>
  </si>
  <si>
    <t>HOUGHTON MIFFLIN</t>
  </si>
  <si>
    <t>Journeys: Little Big Book Grade K Chameleon, Chameleon</t>
  </si>
  <si>
    <t>Helen Frost</t>
  </si>
  <si>
    <t>Snowy Owls [Scholastic] (Polar Animals)</t>
  </si>
  <si>
    <t>READING 2007 LITTLE BIG BOOK GRADE K.07: LITTLE PANDA</t>
  </si>
  <si>
    <t>My Picture Library Marine Life</t>
  </si>
  <si>
    <t>Janine Amos</t>
  </si>
  <si>
    <t>Read and Discover Sharks with over 50 stickers</t>
  </si>
  <si>
    <t>David A. Carter, Ron Fisher</t>
  </si>
  <si>
    <t>Playful Pandas</t>
  </si>
  <si>
    <t>Jill Esbaum</t>
  </si>
  <si>
    <t>Snow Leopards</t>
  </si>
  <si>
    <t>Anne Schreiber</t>
  </si>
  <si>
    <t>National Geographic Readers: Pandas</t>
  </si>
  <si>
    <t>Laura Marsh</t>
  </si>
  <si>
    <t>Spiders National Geographic Kids</t>
  </si>
  <si>
    <t>Melvin Berger, Gilda Berger</t>
  </si>
  <si>
    <t>Chomp! A Book About Sharks (level 3) (Scholastic Reader)</t>
  </si>
  <si>
    <t>Betsey Chessen</t>
  </si>
  <si>
    <t>Sharks (Science Emergent Readers)</t>
  </si>
  <si>
    <t>Amazed by Dinosaurs</t>
  </si>
  <si>
    <t>National Geographic Readers: Sharks! (Science Reader Level 2)</t>
  </si>
  <si>
    <t>Seymour Simon</t>
  </si>
  <si>
    <t>Why Do Kittens Do That?</t>
  </si>
  <si>
    <t>Sandra Markle</t>
  </si>
  <si>
    <t>What If You Had Animal Eyes?</t>
  </si>
  <si>
    <t>Melvin Berger</t>
  </si>
  <si>
    <t>A Whale Is Not a Fish: And Other Animal Mix-Ups</t>
  </si>
  <si>
    <t>Joanne Ryder</t>
  </si>
  <si>
    <t>A Pair of Polar Bears (Twin Cubs Find a Home at the San Diego Zoo)</t>
  </si>
  <si>
    <t>Nancy Tafuri</t>
  </si>
  <si>
    <t>Have You Seen My Duckling?</t>
  </si>
  <si>
    <t>Carl R. Sams II and Jean Stoick</t>
  </si>
  <si>
    <t>A Photographic Fantasy Lost in the Woods</t>
  </si>
  <si>
    <t>Valerie Tracqui</t>
  </si>
  <si>
    <t>The Polar Bear, Master of the Ice: Animal Close Ups</t>
  </si>
  <si>
    <t>Honey Bee</t>
  </si>
  <si>
    <t>Chicken Life Cycles</t>
  </si>
  <si>
    <t>Amazing Animals Penguins</t>
  </si>
  <si>
    <t>Susan Ring</t>
  </si>
  <si>
    <t>Polar Bear Babies (Step into Reading)</t>
  </si>
  <si>
    <t>Mrs. Wright's Class</t>
  </si>
  <si>
    <t>Up Close and Personal: Endangered Animals Tell All...</t>
  </si>
  <si>
    <t>All About Animals</t>
  </si>
  <si>
    <t>Marjorie Flack</t>
  </si>
  <si>
    <t>The Story About Ping (Penguin Core Concepts)</t>
  </si>
  <si>
    <t>What If You Had Animal Hair?</t>
  </si>
  <si>
    <t>Avelyn Davidson</t>
  </si>
  <si>
    <t>Hummingbirds</t>
  </si>
  <si>
    <t>Debbie S. Miller</t>
  </si>
  <si>
    <t>A Polar Bear Journey</t>
  </si>
  <si>
    <t>Edith Thacher Hurd</t>
  </si>
  <si>
    <t>Starfish (Let's-Read-and-Find-Out Science)</t>
  </si>
  <si>
    <t>What If You Had An Animal Tail?</t>
  </si>
  <si>
    <t>What If You Had Animal Ears?</t>
  </si>
  <si>
    <t>What If You Had Animal Teeth?</t>
  </si>
  <si>
    <t>What If You Had An Animal Nose?</t>
  </si>
  <si>
    <t>Steve Jenkins, Robin Page</t>
  </si>
  <si>
    <t>Creature Features: Twenty-Five Animals Explain Why They Look the Way They Do</t>
  </si>
  <si>
    <t>Sally Morgan</t>
  </si>
  <si>
    <t>Snakes (Animal Lives Set)</t>
  </si>
  <si>
    <t>Scholastic Books</t>
  </si>
  <si>
    <t>Discovering Sharks 4 Paperback Book Set Includes Whale Shark, Tiger Shark, Hammerhead Shark &amp;amp; Great White Shark!</t>
  </si>
  <si>
    <t>Extreme Survival</t>
  </si>
  <si>
    <t>Joshua Morris</t>
  </si>
  <si>
    <t>Polar Wildlife/Book, Board Game, Poster, Press-Outmodel Walrus and Picture Puzzles (Up Close)</t>
  </si>
  <si>
    <t>Jinny Johnson</t>
  </si>
  <si>
    <t>Mammals (100 Facts)</t>
  </si>
  <si>
    <t>Carl R. Sams, Jean Stoick</t>
  </si>
  <si>
    <t>Stranger in the Woods: A Photographic Fantasy (Nature)</t>
  </si>
  <si>
    <t>Tori Kosara</t>
  </si>
  <si>
    <t>Scholastic Reader Level 2: Hibernation</t>
  </si>
  <si>
    <t>Nicola Grant</t>
  </si>
  <si>
    <t>Chameleon's Crazy Colors</t>
  </si>
  <si>
    <t>Morgan Sally</t>
  </si>
  <si>
    <t>Animal Lives: Penguins</t>
  </si>
  <si>
    <t>Spike Lee, Tonya Lewis Lee</t>
  </si>
  <si>
    <t>Please, Puppy, Please</t>
  </si>
  <si>
    <t>John Berendt</t>
  </si>
  <si>
    <t>My Baby Blue Jays (Dolly Parton's Imagination Library)</t>
  </si>
  <si>
    <t>John Denver</t>
  </si>
  <si>
    <t>John Denver's Ancient Rhymes: A Dolphin Lullaby (John Denver &amp;amp; Kids Series) (John Denver Series)</t>
  </si>
  <si>
    <t>What If You Had Animal Feet?</t>
  </si>
  <si>
    <t>Scholastic Spanish Fairs Animal Lives Turtles, Saddlestich</t>
  </si>
  <si>
    <t>Brad Meltzer</t>
  </si>
  <si>
    <t>I Am Rosa Parks</t>
  </si>
  <si>
    <t>READING 2010 (AI5) LITTLE BOOK GRADE K.3.5 THEN AND NOW</t>
  </si>
  <si>
    <t>READING 2010 (AI5) LITTLE BOOK GRADE K.3.3 GEORGE WASHINGTON VISITS</t>
  </si>
  <si>
    <t>Ruby Bridges</t>
  </si>
  <si>
    <t>Ruby Bridges Goes to School: My True Story (Scholastic Reader, Level 2)</t>
  </si>
  <si>
    <t>Jan Kottke</t>
  </si>
  <si>
    <t>A Day with Police Officers (Hard Work)</t>
  </si>
  <si>
    <t>Betsy Maestro</t>
  </si>
  <si>
    <t>Coming to America: The Story of Immigration</t>
  </si>
  <si>
    <t>Lynda Jones</t>
  </si>
  <si>
    <t>Scholastic Reader Level 4: Great Black Heroes: Five Brilliant Scientists: Five Brilliant Scientists (level 4)</t>
  </si>
  <si>
    <t>Sue Copsey</t>
  </si>
  <si>
    <t>Children of Asia - DK Children Just Like Me</t>
  </si>
  <si>
    <t>This Is the Way We Eat Our Lunch: A Book About Children Around the World</t>
  </si>
  <si>
    <t>Peter Geiger Roop, Connie Roop</t>
  </si>
  <si>
    <t>Ahyoka and the Talking Leaves</t>
  </si>
  <si>
    <t>Tamara Nunn</t>
  </si>
  <si>
    <t>My Global Address Learn to Read, Social Studies (Learn to Read, Read to Learn)</t>
  </si>
  <si>
    <t>Kathleen Krull</t>
  </si>
  <si>
    <t>Wilma Unlimited How Wilma Rudolph Became the World's Fastest Woman</t>
  </si>
  <si>
    <t>Shane W. Evans</t>
  </si>
  <si>
    <t>We March</t>
  </si>
  <si>
    <t>Llama Llama Red Pajama</t>
  </si>
  <si>
    <t>Sonia Sotomayor</t>
  </si>
  <si>
    <t>Jonah Winter</t>
  </si>
  <si>
    <t>Winter</t>
  </si>
  <si>
    <t>Querido Primo</t>
  </si>
  <si>
    <t>Dumcan Tonatiuh</t>
  </si>
  <si>
    <t>FIRE! FUEGO! BRAVE BOMBEROS (ENGLISH, SPANISH)</t>
  </si>
  <si>
    <t>Susan Middleton Elya</t>
  </si>
  <si>
    <t>Peace is an Offering</t>
  </si>
  <si>
    <t>Annette LeBox</t>
  </si>
  <si>
    <t>I Need a Hug</t>
  </si>
  <si>
    <t>Aaron Blabey (Illustrator)</t>
  </si>
  <si>
    <t>Lakas and the Manilatown Fish/Si Lakas at ang Isdang Manilatown</t>
  </si>
  <si>
    <t>Anthony D. Robles, Carl Angel, Magdalena Guzman, Eloisa D. de Jesus</t>
  </si>
  <si>
    <t>Los Oficios de Elmo cuando crezca serÃ¡: (ATLETA, by sesame street)</t>
  </si>
  <si>
    <t>Plaza Sesamo</t>
  </si>
  <si>
    <t>canta una cancion de opuestos</t>
  </si>
  <si>
    <t>Abuela</t>
  </si>
  <si>
    <t>Arthur Dorros</t>
  </si>
  <si>
    <t>Pastel para enemigos</t>
  </si>
  <si>
    <t>Derek Munson</t>
  </si>
  <si>
    <t>Singing / Cantando de Colores</t>
  </si>
  <si>
    <t>Patty Rodriguez, Ariana Stein, Citlali Reyes (Illustrator)</t>
  </si>
  <si>
    <t>Carlos and the Cornfield / Carlos y la milpa de maiz (Carlos Series) (English, Multilingual and Spanish Edition)</t>
  </si>
  <si>
    <t>Jan Romero Stevens</t>
  </si>
  <si>
    <t>Â¿Debo compartir me helado?</t>
  </si>
  <si>
    <t>I love my daddy because ...</t>
  </si>
  <si>
    <t>Laurel Porter-Gaylord</t>
  </si>
  <si>
    <t>Fire Fuego Brave Bomberos</t>
  </si>
  <si>
    <t>Time Flies</t>
  </si>
  <si>
    <t>Eric Rohmann</t>
  </si>
  <si>
    <t>Free Fall</t>
  </si>
  <si>
    <t>David Wiesner</t>
  </si>
  <si>
    <t>The Opposites (Creative Editions)</t>
  </si>
  <si>
    <t>Monique Felix</t>
  </si>
  <si>
    <t>A Boy, a Dog, and a Frog (Boy, Dog, Frog)</t>
  </si>
  <si>
    <t>Mercer Mayer</t>
  </si>
  <si>
    <t>Tuesday</t>
  </si>
  <si>
    <t>Owly &amp;amp; Wormy, Bright Lights and Starry Nights</t>
  </si>
  <si>
    <t>Andy Runton</t>
  </si>
  <si>
    <t>The Tortoise and the Hare</t>
  </si>
  <si>
    <t>Jerry Pinkney</t>
  </si>
  <si>
    <t>Turn On the Night</t>
  </si>
  <si>
    <t>Geraldo ValÃ©rio</t>
  </si>
  <si>
    <t>In the woods</t>
  </si>
  <si>
    <t>Ermanno Cristini</t>
  </si>
  <si>
    <t>Tuesday (Caldecott Medal Book)</t>
  </si>
  <si>
    <t>Unspoken: A Story From the Underground Railroad</t>
  </si>
  <si>
    <t>Henry Cole</t>
  </si>
  <si>
    <t>Pancakes for Breakfast</t>
  </si>
  <si>
    <t>Tomie DePaola</t>
  </si>
  <si>
    <t>Chalk</t>
  </si>
  <si>
    <t>Bill Thomson</t>
  </si>
  <si>
    <t>Journey</t>
  </si>
  <si>
    <t>Aaron Becker</t>
  </si>
  <si>
    <t>The Red Book (Caldecott Honor Book)</t>
  </si>
  <si>
    <t>Barbara Lehman</t>
  </si>
  <si>
    <t>Chicken And Cat</t>
  </si>
  <si>
    <t>Sara Varon</t>
  </si>
  <si>
    <t>City Signs</t>
  </si>
  <si>
    <t>Zoran Milich</t>
  </si>
  <si>
    <t>Helping English Language Learners Succeed (Effective Teaching in Today's Classroom)</t>
  </si>
  <si>
    <t>Carmen Zuniga-Dunlap</t>
  </si>
  <si>
    <t>Bold School: Old School Wisdom + New School Technologies = Blended Learning That Works</t>
  </si>
  <si>
    <t>Weston Kieschnick</t>
  </si>
  <si>
    <t>The Daily Five</t>
  </si>
  <si>
    <t>Gail Boushey, Joan Moser</t>
  </si>
  <si>
    <t>Bringing Words to Life: Robust Vocabulary Instruction</t>
  </si>
  <si>
    <t>Isabel L. Beck PhD, Margaret G. McKeown Phd, Linda Kucan PhD, Isabel L. Beck, Margaret G. McKeown, Linda Kucan</t>
  </si>
  <si>
    <t>The Complete Sight Words in Sentences</t>
  </si>
  <si>
    <t>Sarah Major</t>
  </si>
  <si>
    <t>Poetry Mentor Texts: Making Reading and Writing Connections, K-8</t>
  </si>
  <si>
    <t>Lynne R. Dorfman, Rose Cappelli</t>
  </si>
  <si>
    <t>The CAFE Book: Engaging All Students in Daily Literary Assessment and Instruction</t>
  </si>
  <si>
    <t>Comprehension Connections: Bridges to Strategic Reading</t>
  </si>
  <si>
    <t>Tanny McGregor</t>
  </si>
  <si>
    <t>The Essential 55</t>
  </si>
  <si>
    <t>Ron Clark</t>
  </si>
  <si>
    <t>Wild About Books</t>
  </si>
  <si>
    <t>Judy Sierra, Marc Brown</t>
  </si>
  <si>
    <t>Word Play</t>
  </si>
  <si>
    <t>Adam Lehrhaupt, Jared Chapman</t>
  </si>
  <si>
    <t>I Hate Reading: How to Get Through 20 Minutes of Reading a Day Without Really Reading</t>
  </si>
  <si>
    <t>Arthur Bacon, Henry Bacon</t>
  </si>
  <si>
    <t>A Book Of Letters</t>
  </si>
  <si>
    <t>Ken Wilson-Max</t>
  </si>
  <si>
    <t>Punctuation Takes a Vacation - 2003 publication.</t>
  </si>
  <si>
    <t>Robin Pulver</t>
  </si>
  <si>
    <t>Ten Thank-You Letters</t>
  </si>
  <si>
    <t>Daniel Kirk</t>
  </si>
  <si>
    <t>Love, Mouserella</t>
  </si>
  <si>
    <t>David Ezra Stein</t>
  </si>
  <si>
    <t>Nonfiction Sight Word Readers</t>
  </si>
  <si>
    <t>Tammy Jones</t>
  </si>
  <si>
    <t>Picture Word Book</t>
  </si>
  <si>
    <t>A Mouthful of Onomatopoeia</t>
  </si>
  <si>
    <t>Bette Blaisdell</t>
  </si>
  <si>
    <t>Big Words for Little People</t>
  </si>
  <si>
    <t>Spring in the Kingdom of Ying</t>
  </si>
  <si>
    <t>Liza Charlesworth</t>
  </si>
  <si>
    <t>Bop, Bop at the Bunny Hop</t>
  </si>
  <si>
    <t>Robin C. Fitzsimmons</t>
  </si>
  <si>
    <t>Lin and Min are Twins</t>
  </si>
  <si>
    <t>Pamela Chanko</t>
  </si>
  <si>
    <t>The Clock Who Could not Tock</t>
  </si>
  <si>
    <t>Dine With Nine Messy Monsters</t>
  </si>
  <si>
    <t>Jumping Jill Went Down the Hill</t>
  </si>
  <si>
    <t>Maria Fleming</t>
  </si>
  <si>
    <t>A Bat Named Pat</t>
  </si>
  <si>
    <t>Betsy Franco</t>
  </si>
  <si>
    <t>Parts</t>
  </si>
  <si>
    <t>Tedd Arnold</t>
  </si>
  <si>
    <t>Sight Word Readers Parent Pack: Learning the First 50 Sight Words Is a Snap!</t>
  </si>
  <si>
    <t>Fly Guy #11: Ride, Fly Guy, Ride!</t>
  </si>
  <si>
    <t>No Jumping on the Bed!</t>
  </si>
  <si>
    <t>Fly Guy #12: There's a Fly Guy in My Soup</t>
  </si>
  <si>
    <t>Fly Guy #6: Hooray for Fly Guy!</t>
  </si>
  <si>
    <t>Hi! Fly Guy</t>
  </si>
  <si>
    <t>Fly High, Fly Guy! -- 2008 publication</t>
  </si>
  <si>
    <t>Fly Guy's Amazing Tricks</t>
  </si>
  <si>
    <t>Fly Guy Presents: Firefighters</t>
  </si>
  <si>
    <t>Shoo, Fly Guy! (Fly Guy, No. 3)</t>
  </si>
  <si>
    <t>I Spy Fly Guy!</t>
  </si>
  <si>
    <t>Fly Guy Presents: Snakes (Scholastic Reader, Level 2)</t>
  </si>
  <si>
    <t>Fly Guy Presents: Bats</t>
  </si>
  <si>
    <t>Super Fly Guy</t>
  </si>
  <si>
    <t>Fly Guy Versus the Fly Swatter</t>
  </si>
  <si>
    <t>Fly Guy Presents: Sharks</t>
  </si>
  <si>
    <t>Fly Guy #8: Fly Guy Meets Fly Girl!</t>
  </si>
  <si>
    <t>Fly Guy Presents: Dogs</t>
  </si>
  <si>
    <t>Tedd Arnold, Tedd Arnold (Illustrator)</t>
  </si>
  <si>
    <t>Attack of the 50-foot Fly Guy</t>
  </si>
  <si>
    <t>Night Sky Atlas</t>
  </si>
  <si>
    <t>Robin Scagell</t>
  </si>
  <si>
    <t>Gravity</t>
  </si>
  <si>
    <t>jason Chin</t>
  </si>
  <si>
    <t>What If a Meteor Hit the Earth? The Real Deal on Space Disaster--from the Experts</t>
  </si>
  <si>
    <t>Planets Around the Sun</t>
  </si>
  <si>
    <t>Poor Pluto!</t>
  </si>
  <si>
    <t>California Third Grade Class Tokay Colon</t>
  </si>
  <si>
    <t>Pete the Cat: Pete's Big Lunch (My First I Can Read)</t>
  </si>
  <si>
    <t>James Dean</t>
  </si>
  <si>
    <t>Pete the Cat's Train Trip</t>
  </si>
  <si>
    <t>Pete the Cat's Train Trip (My First I Can Read)</t>
  </si>
  <si>
    <t>Pete the Cat: Scuba-Cat (My First I Can Read)</t>
  </si>
  <si>
    <t>Pete the Cat</t>
  </si>
  <si>
    <t>Pete the Cat and the Surprise Teacher (My First I Can Read)</t>
  </si>
  <si>
    <t>Pete the Cat: Too Cool for School (My First I Can Read)</t>
  </si>
  <si>
    <t>James Dean, Kimberly Dean</t>
  </si>
  <si>
    <t>Pete the Cat: Play Ball! (My First I Can Read)</t>
  </si>
  <si>
    <t>Pete the Cat and the Lost Tooth</t>
  </si>
  <si>
    <t>Pete the Cat: A Pet for Pete (My First I Can Read)</t>
  </si>
  <si>
    <t>Pete the Cat Checks Out the Library</t>
  </si>
  <si>
    <t>Pete the Cat and the Missing Cupcakes</t>
  </si>
  <si>
    <t>Kim Dean, James Dean</t>
  </si>
  <si>
    <t>Pete the Cat I Love My White Shoes</t>
  </si>
  <si>
    <t>Eric Litwin James Dean  (Illustrator)</t>
  </si>
  <si>
    <t>Pete the Cat: Sir Pete the Brave (My First I Can Read)</t>
  </si>
  <si>
    <t>Pete the Cat: Snow Daze (My First I Can Read)</t>
  </si>
  <si>
    <t>Pete the Cat: Pete at the Beach (My First I Can Read)</t>
  </si>
  <si>
    <t>Pete the Cat: The Wheels on the Bus</t>
  </si>
  <si>
    <t>Pete the Cat and the Bad Banana</t>
  </si>
  <si>
    <t>Pete the Cat: Out of This World</t>
  </si>
  <si>
    <t>Planting the Wild Garden</t>
  </si>
  <si>
    <t>Kathryn O. Galbraith</t>
  </si>
  <si>
    <t>The Moonflower</t>
  </si>
  <si>
    <t>Peter Loewer, Jean Loewer (Illustrator)</t>
  </si>
  <si>
    <t>Mystery Vine</t>
  </si>
  <si>
    <t>Cathryn Falwell</t>
  </si>
  <si>
    <t>The Rose in My Garden</t>
  </si>
  <si>
    <t>Arnold Lobel</t>
  </si>
  <si>
    <t>The Dandelion Seed</t>
  </si>
  <si>
    <t>One Tree (Green Start)</t>
  </si>
  <si>
    <t>IKids</t>
  </si>
  <si>
    <t>Zinnia's Flower Garden (Growing Your Own Flowers Story with Instructions for Children to Follow) Hardcover - First Edition, 1st Printing 2005</t>
  </si>
  <si>
    <t>by Monica Wellington</t>
  </si>
  <si>
    <t>Mouse &amp;amp; Mole and the Year-Round Garden</t>
  </si>
  <si>
    <t>Doug Cushman</t>
  </si>
  <si>
    <t>All About Seeds (Do-It-Yourself Science)</t>
  </si>
  <si>
    <t>Tops &amp;amp; Bottoms</t>
  </si>
  <si>
    <t>Janet Stevens</t>
  </si>
  <si>
    <t>The Carrot Seed</t>
  </si>
  <si>
    <t>Ruth Krauss</t>
  </si>
  <si>
    <t>The Farmer's Huge Carrot</t>
  </si>
  <si>
    <t>Kindergartners of Henry O. Tanner Kindergarten School</t>
  </si>
  <si>
    <t>Picking Apples and Pumpkins</t>
  </si>
  <si>
    <t>Amy Hutchings, Richard Hutchings</t>
  </si>
  <si>
    <t>From Seed to Plant</t>
  </si>
  <si>
    <t>Tell Me, Tree (All About Trees for Kids)</t>
  </si>
  <si>
    <t>Sound: Loud, Soft, High, and Low (Amazing Science)</t>
  </si>
  <si>
    <t>Natalie M. Rosinsky</t>
  </si>
  <si>
    <t>The Falling Raindrop</t>
  </si>
  <si>
    <t>Neil Johnson, Joel Chin</t>
  </si>
  <si>
    <t>Surprising Silhouettes</t>
  </si>
  <si>
    <t>Sarah and Puffle</t>
  </si>
  <si>
    <t>Linnea Mulder, Joanne Friar (Illustrator)</t>
  </si>
  <si>
    <t>Taking A.D.D. to School: A School Story About Attention Deficit Disorder And/or Attention Deficit Hyperactivity Disorder (Special Kids in School)</t>
  </si>
  <si>
    <t>Kim Gosselin</t>
  </si>
  <si>
    <t>Discovery Works: Populations and Ecosystems</t>
  </si>
  <si>
    <t>Rain</t>
  </si>
  <si>
    <t>Tom Williams</t>
  </si>
  <si>
    <t>Do You Know Which Ones Will Grow?</t>
  </si>
  <si>
    <t>Susan A. Shea</t>
  </si>
  <si>
    <t>Caves</t>
  </si>
  <si>
    <t>Judith Stamper</t>
  </si>
  <si>
    <t>Hurricanes</t>
  </si>
  <si>
    <t>A Raindrop's Journey</t>
  </si>
  <si>
    <t>Mark Graber</t>
  </si>
  <si>
    <t>I Am a Rock</t>
  </si>
  <si>
    <t>My Five Senses (Let's-Read-and-Find-Out Science 1)</t>
  </si>
  <si>
    <t>Aliki</t>
  </si>
  <si>
    <t>READING 2011 LITTLE BOOK GRADE K UNIT 2 WEEK 2 NATURE SPY (Scott Foresman Reading: Red Level)</t>
  </si>
  <si>
    <t>Earthquakes</t>
  </si>
  <si>
    <t>Fires and Floods (Growing Reader, Level 3)</t>
  </si>
  <si>
    <t>Kate Waters</t>
  </si>
  <si>
    <t>You've Got Guts (Smart Words Reader)</t>
  </si>
  <si>
    <t>Christine Caputo</t>
  </si>
  <si>
    <t>Your Five Senses (Smart Words Reader)</t>
  </si>
  <si>
    <t>Deborah Rogus</t>
  </si>
  <si>
    <t>Tornadoes</t>
  </si>
  <si>
    <t>Human Body (Scholastic Science Reader, Level 1)</t>
  </si>
  <si>
    <t>Kathleen Weidner Zoehfeld</t>
  </si>
  <si>
    <t>Bones and Muscles (Smart Words Reader)</t>
  </si>
  <si>
    <t>You Can't See Your Bones with Binoculars: A Guide to Your 206 Bones</t>
  </si>
  <si>
    <t>Harriet Ziefert</t>
  </si>
  <si>
    <t>Shadows</t>
  </si>
  <si>
    <t>Carolyn B. Otto</t>
  </si>
  <si>
    <t>I Am Water (Scholastic Reader, Level 1)</t>
  </si>
  <si>
    <t>Jean Marzollo</t>
  </si>
  <si>
    <t>Journeys: Little Big Book Grade K What Is Science?</t>
  </si>
  <si>
    <t>Animal Poems for Children</t>
  </si>
  <si>
    <t>DeWitt Conyers</t>
  </si>
  <si>
    <t>My Dog Ate My Homework! (REVISION)</t>
  </si>
  <si>
    <t>Bruce Lansky</t>
  </si>
  <si>
    <t>In Fall</t>
  </si>
  <si>
    <t>Rochelle Nielsen-Barsuhn, Jane Belk Moncure</t>
  </si>
  <si>
    <t>Read Aloud Poems for Young Children</t>
  </si>
  <si>
    <t>Glorya Hale</t>
  </si>
  <si>
    <t>Dirt on My Shirt</t>
  </si>
  <si>
    <t>Jeff Foxworthy</t>
  </si>
  <si>
    <t>Days to Celebrate: A Full Year of Poetry, People, Holidays, History, Fascinating Facts, and More</t>
  </si>
  <si>
    <t>Lee Bennett Hopkins</t>
  </si>
  <si>
    <t>My Hippo Has the Hiccups: And Other Poems I Totally Made Up (A Poetry Speaks Experience)</t>
  </si>
  <si>
    <t>Kenn Nesbitt</t>
  </si>
  <si>
    <t>Falling Up</t>
  </si>
  <si>
    <t>Shel Silverstein</t>
  </si>
  <si>
    <t>Joyful Noise: Poems for Two Voices</t>
  </si>
  <si>
    <t>Paul Fleischman</t>
  </si>
  <si>
    <t>It's Summertime!</t>
  </si>
  <si>
    <t>Elaine W. Good</t>
  </si>
  <si>
    <t>Spring, Summer, Autumn, Winter</t>
  </si>
  <si>
    <t>Four Seasons Make a Year</t>
  </si>
  <si>
    <t>Anne Rockwell</t>
  </si>
  <si>
    <t>Fall</t>
  </si>
  <si>
    <t>Ann Blades</t>
  </si>
  <si>
    <t>Watching the Seasons (Welcome Books: Watching Nature)</t>
  </si>
  <si>
    <t>Edana Eckart</t>
  </si>
  <si>
    <t>Atlas (Young Learner's)</t>
  </si>
  <si>
    <t>Traditional</t>
  </si>
  <si>
    <t>Encyclopedia (Young Learner's)</t>
  </si>
  <si>
    <t>Picture Dictionary (Young Learner's)</t>
  </si>
  <si>
    <t>Explore and Learn: Science and Technology, Vol. 2</t>
  </si>
  <si>
    <t>Miles Kelly Publishing Ltd.</t>
  </si>
  <si>
    <t>Explore and Learn Atlas of the World Volume 6</t>
  </si>
  <si>
    <t>Explore and Learn People in Place and Time Volume 4</t>
  </si>
  <si>
    <t>Miles Kelly Publishing Ltd</t>
  </si>
  <si>
    <t>My Picture Atlas</t>
  </si>
  <si>
    <t>Brian (ILT) Priddy Roger/ Delf</t>
  </si>
  <si>
    <t>TIME For Kids Book of Why: Really Cool People &amp;amp; Places</t>
  </si>
  <si>
    <t>Editors of TIME For Kids Magazine</t>
  </si>
  <si>
    <t>The Oxford Picture Dictionary for Kids Sampler</t>
  </si>
  <si>
    <t>The Usborne First Encyclopedia Of Our World</t>
  </si>
  <si>
    <t>Brooks</t>
  </si>
  <si>
    <t>The Usborne First Encyclopedia of Space With Over 40 Web Sites</t>
  </si>
  <si>
    <t>Paul Dowswell</t>
  </si>
  <si>
    <t>Explore and Learn Me and My Body Volume 5</t>
  </si>
  <si>
    <t>Scholastic Pocket Thesaurus SE</t>
  </si>
  <si>
    <t>Scholastic (editors)</t>
  </si>
  <si>
    <t>A Storm at the Farm (On My Way Practice Reader, Theme 10 We Can Do It, Grade 1)</t>
  </si>
  <si>
    <t>Iris Litleman</t>
  </si>
  <si>
    <t>Learn To Read with planet earth TREE FROGS (Learn To Read, Level 2 Book 1 r blends)</t>
  </si>
  <si>
    <t>Firehouse Grade 1 Houghton Mifflin Vocabulary Reader Accompanies Journeys</t>
  </si>
  <si>
    <t>Edison Dibble</t>
  </si>
  <si>
    <t>The Aquarium</t>
  </si>
  <si>
    <t>Simon Gaspard</t>
  </si>
  <si>
    <t>Little Language Book: Baby Animals</t>
  </si>
  <si>
    <t>Deborah J Short, Josefina Villamil Tinajero, Alfredo Schifini</t>
  </si>
  <si>
    <t>Little Language Book: a School</t>
  </si>
  <si>
    <t>Deborah J. Short, Josefina Villamil Tinajero, Alfredo Schifini</t>
  </si>
  <si>
    <t>Animal Talk Grade 1 Houghton Mifflin Vocabulary Reader Accompanies Journeys</t>
  </si>
  <si>
    <t>Jack Wilkins, Houghton Mifflin</t>
  </si>
  <si>
    <t>My Backpack</t>
  </si>
  <si>
    <t>Iris Littleman</t>
  </si>
  <si>
    <t>Going for a Hay Ride</t>
  </si>
  <si>
    <t>Julia Zinal</t>
  </si>
  <si>
    <t>My Pet</t>
  </si>
  <si>
    <t>William Lawrence</t>
  </si>
  <si>
    <t>Izzy's Move</t>
  </si>
  <si>
    <t>Rose Aguilera</t>
  </si>
  <si>
    <t>The Baker</t>
  </si>
  <si>
    <t>Adri Gabriel</t>
  </si>
  <si>
    <t>The Pet Show Leveled Reader Level A DRA 1</t>
  </si>
  <si>
    <t>Kristin Lars</t>
  </si>
  <si>
    <t>Let's Climb</t>
  </si>
  <si>
    <t>Dorothy Russell</t>
  </si>
  <si>
    <t>Little Language Book: The Picnic</t>
  </si>
  <si>
    <t>Curious George Visits Animal Friends</t>
  </si>
  <si>
    <t>James Martin</t>
  </si>
  <si>
    <t>At The Pond</t>
  </si>
  <si>
    <t>Oscar Hagen</t>
  </si>
  <si>
    <t>Make a Kite</t>
  </si>
  <si>
    <t>Becca Houston</t>
  </si>
  <si>
    <t>Winter Sleep</t>
  </si>
  <si>
    <t>Sharon Fear</t>
  </si>
  <si>
    <t>Eggs</t>
  </si>
  <si>
    <t>Becky Mann</t>
  </si>
  <si>
    <t>The Lion</t>
  </si>
  <si>
    <t>Aksel James</t>
  </si>
  <si>
    <t>The Hare and the Tortoise</t>
  </si>
  <si>
    <t>retold by Linda B. Ross</t>
  </si>
  <si>
    <t>The Big Fish</t>
  </si>
  <si>
    <t>Lorna Simmons</t>
  </si>
  <si>
    <t>Simmons</t>
  </si>
  <si>
    <t>Farm Pets</t>
  </si>
  <si>
    <t>Here at the Zoo</t>
  </si>
  <si>
    <t>The Bath</t>
  </si>
  <si>
    <t>Trucks, Trucks, Trucks</t>
  </si>
  <si>
    <t>The Not Big Quilt</t>
  </si>
  <si>
    <t>P&amp;amp;s K Frb09 Max and Fox Fix a Box (Man</t>
  </si>
  <si>
    <t>P&amp;amp;s K Frb08 Dan's Van (Manuf)</t>
  </si>
  <si>
    <t>Can You Yip?</t>
  </si>
  <si>
    <t>Cat Masks</t>
  </si>
  <si>
    <t>P&amp;amp;s K Frb05 Bugs on the Run (Manuf)</t>
  </si>
  <si>
    <t>The Milk Spills!</t>
  </si>
  <si>
    <t>P&amp;amp;s K Frb03 Tim's Lost Fan (Manuf)</t>
  </si>
  <si>
    <t>The Hill</t>
  </si>
  <si>
    <t>An Ant Nap</t>
  </si>
  <si>
    <t>P&amp;amp;s 2 Frb02 Better Than TV! (Manuf)</t>
  </si>
  <si>
    <t>Here we Grow</t>
  </si>
  <si>
    <t>Stone Soup</t>
  </si>
  <si>
    <t>Adapted by Mary Rowitz</t>
  </si>
  <si>
    <t>Goldie and the Three Bears; Classic Tales: Leveled Literacy Intervention My Take-Home 6 Pak Books (Book 71, Level G, Fiction) Green System, Grade 1</t>
  </si>
  <si>
    <t>HOUGHTON MIFFLIN HARCOURT</t>
  </si>
  <si>
    <t>Little Language Book: The Ride</t>
  </si>
  <si>
    <t>Granny</t>
  </si>
  <si>
    <t>Christine Dowe</t>
  </si>
  <si>
    <t>Look Up!</t>
  </si>
  <si>
    <t>Lucy Fukushima</t>
  </si>
  <si>
    <t>Down by the pond (My Take-Home Book: blue system, Book 52, level F) 6 pak</t>
  </si>
  <si>
    <t>BECKY MANN</t>
  </si>
  <si>
    <t>Bugs For Dinner</t>
  </si>
  <si>
    <t>Courtney Kim</t>
  </si>
  <si>
    <t>When I Was Little</t>
  </si>
  <si>
    <t>Ann Takman</t>
  </si>
  <si>
    <t>Little Language Book: The Big Bear</t>
  </si>
  <si>
    <t>Pets at School :.</t>
  </si>
  <si>
    <t>Dizzy Redstill</t>
  </si>
  <si>
    <t>Splash!</t>
  </si>
  <si>
    <t>Beverly Dani</t>
  </si>
  <si>
    <t>Making a Tree House</t>
  </si>
  <si>
    <t>Isabel Johnson</t>
  </si>
  <si>
    <t>MELI AT SCHOOL (My Take-Home Book: Blue System, Book 41, Level G) 6 PAK</t>
  </si>
  <si>
    <t>MARGIE SIGMAN</t>
  </si>
  <si>
    <t>SUPER FOX (My Take-Home Book: Blue System, Book 43, Level G) 6 PAK</t>
  </si>
  <si>
    <t>FAY ROBINSON</t>
  </si>
  <si>
    <t>In My Room (my take home book, book 20, level c)</t>
  </si>
  <si>
    <t>Alex Gomez</t>
  </si>
  <si>
    <t>Where Things Grow</t>
  </si>
  <si>
    <t>Glenn Doyle</t>
  </si>
  <si>
    <t>Pets; Leveled Literacy Intervention My Take-Home 6 Pak Books, same title (Book 60 Level C, Fiction) Green System,Grade 1</t>
  </si>
  <si>
    <t>Amy Helfer</t>
  </si>
  <si>
    <t>Kate's Truck; Leveled Literacy Intervention My Take-Home 6 Pak Books, same title (Book 56 Level C, Fiction) Green System,Grade 1</t>
  </si>
  <si>
    <t>Nancy Ling</t>
  </si>
  <si>
    <t>A Visit to the City; Leveled Literacy Intervention My Take-Home 6 Pak Books, same title (Book 58 Level C, Fiction) Green System,Grade 1</t>
  </si>
  <si>
    <t>Linda Peters</t>
  </si>
  <si>
    <t>FISHING ( MY TAKE HOME BOOK) BLUE SYSTEM, BOOK 22, LEVEL C 6-PACK</t>
  </si>
  <si>
    <t>MARY ATKINSON</t>
  </si>
  <si>
    <t>A Day at the Park (Fountas and Pinnell Leveled Literacy Intervention Books, Green System, Level C, Book 31)</t>
  </si>
  <si>
    <t>Maggie Bridger</t>
  </si>
  <si>
    <t>The BIG CITY (My Take-Home Book: Blue System, Book 28, Level C) 6 PAK</t>
  </si>
  <si>
    <t>BILL KIRK</t>
  </si>
  <si>
    <t>A Box; Leveled Literacy Intervention My Take-Home 6 Pak Books, same title (Book 62 Level D, Fiction) Green System,Grade 1</t>
  </si>
  <si>
    <t>Liz Ray</t>
  </si>
  <si>
    <t>My Five Senses; Leveled Literacy Intervention My Take-Home 6 Pak Books, same title (Book 70 Level D, Nonfiction) Green System,Grade 1</t>
  </si>
  <si>
    <t>Mary Atkinson</t>
  </si>
  <si>
    <t>BILLY'S PEN (My Take-Home Book: Blue System, Book 34, Level D) 6 PAK</t>
  </si>
  <si>
    <t>EMMA DEBROSE</t>
  </si>
  <si>
    <t>How Bear Lost His Tail (Classic Tales)</t>
  </si>
  <si>
    <t>retold by Hannah Bok</t>
  </si>
  <si>
    <t>The City Mouse and the Country Mouse (Classic Tales)</t>
  </si>
  <si>
    <t>retold by Amy Helfer</t>
  </si>
  <si>
    <t>All About Dolphins; Leveled Literacy Intervention My Take-Home 6 Pak Books (Book 103 Level J, Nonfiction) Green System, Grade 1 (All About Series)</t>
  </si>
  <si>
    <t>Katacha Diaz</t>
  </si>
  <si>
    <t>Stone Soup; Classic Tales: Leveled Literacy Intervention My Take-home 6 Pak Books (Book 95, Level I, Fiction) Green System, Grade 1</t>
  </si>
  <si>
    <t>The FUN CLUB GOES TO THE POST OFFICE:LEVELED LLITERACY INTERVENTION</t>
  </si>
  <si>
    <t>JANE SHAFFER</t>
  </si>
  <si>
    <t>Bear's Birthday</t>
  </si>
  <si>
    <t>Christine Economos</t>
  </si>
  <si>
    <t>Road Builders; Leveled Literacy Intervention My Take-Home 6 Pak Books (Book 61 Level I, Fiction) Green System,Grade 1 (Big Machine Series)</t>
  </si>
  <si>
    <t>David Earl</t>
  </si>
  <si>
    <t>Fun for Hugs; Leveled Literacy Intervention My Take-Home 6 Pak Books, same title (Book 91 Level I, Fiction) Green System,Grade 1 (Meg and Hugs Series)</t>
  </si>
  <si>
    <t>SUsan McCloskey</t>
  </si>
  <si>
    <t>The COYOTE AND THE RABBIT (My Take-Home Book: Blue System, Book 57, Level H) 6 PAK</t>
  </si>
  <si>
    <t>LINDA B ROSS</t>
  </si>
  <si>
    <t>The Cherries; Leveled Literacy Intervention My Take-Home 6 Pak Books (Book 104 Level H, Fiction) Green System, Grade 1 (Froggy and Friends Series)</t>
  </si>
  <si>
    <t>Emma Rose Benman</t>
  </si>
  <si>
    <t>In Winter; Leveled Literacy Intervention, My Take-Home 6 Pak Books (Book 87, Level H, Fiction) Green System, Grade 1</t>
  </si>
  <si>
    <t>Marilere Robin Burton</t>
  </si>
  <si>
    <t>Dinner for Maisy; Leveled Literacy Intervention My Take-Home 6 Pak Books, same title (Book 85Level H, Fiction) Green System,Grade 1</t>
  </si>
  <si>
    <t>The Gecko That Came to School; Leveled Literacy Intervention My Take-Home 6 Pak Books, same title (Book 89 Level H, Fiction) Green System,Grade 1</t>
  </si>
  <si>
    <t>Jeanny L. David</t>
  </si>
  <si>
    <t>All About Sled Dogs ( Leveled Literacy Intervention Books) Blue System, Level B, Book 14, 6-pack</t>
  </si>
  <si>
    <t>Eric Michaels</t>
  </si>
  <si>
    <t>The Bossy Pig; Leveled Literacy Intervention, My Take-Home 6 Pak Books, same title (Book 94, Level G, Fiction) Green System, Grade 1</t>
  </si>
  <si>
    <t>Marie Brown</t>
  </si>
  <si>
    <t>Home Sweet Home; Leveled Literacy Intervention My Take-Home 6 Pak Books, same title (Book 92 Level G, Fiction) Green System,Grade 1</t>
  </si>
  <si>
    <t>Maryann Dobeck</t>
  </si>
  <si>
    <t>AT THE BEACH (My Take-Home Book: Blue System, Book 47, Level G) 6 PAK</t>
  </si>
  <si>
    <t>MAGGIE BRIDGER</t>
  </si>
  <si>
    <t>Papa's Birthday; Leveled Literacy Intervention My Take-Home 6 Pak Books (Book 73 Level G, Fiction) Green System, Grade 1 (Sam and Jesse Series)</t>
  </si>
  <si>
    <t>A Party for Panda; Leveled Literacy Intervention My Take-Home 6 Pak Books, same title (Book 64 Level G, Nonfiction) Green System,Grade 1</t>
  </si>
  <si>
    <t>Anna Keyes</t>
  </si>
  <si>
    <t>FIGHTING FIRES ( MY TAKE HOME BOOK) BLUE SYSTEM, BOOK 49, LEVEL G 6-PACK</t>
  </si>
  <si>
    <t>DAVID EARL</t>
  </si>
  <si>
    <t>The MUDDY MESS ( MY TAKE HOME BOOK) BLUE SYSTEM, BOOK 35, LEVEL F 6-PACK</t>
  </si>
  <si>
    <t>LYNEA BOWDISH</t>
  </si>
  <si>
    <t>LITTLE WOLF'S NEW HOME (My Take-Home Book: Blue System, Book 58, Level F) 6 PAK</t>
  </si>
  <si>
    <t>APRIL MAGUIRE</t>
  </si>
  <si>
    <t>Just Wait and See; Leveled Literacy Intervention, My Take-Home 6 Pak Books (Book 86, Level F, Fiction) Green System, Grade 1</t>
  </si>
  <si>
    <t>Out For Lunch:Leveled Literacy Intervention My Take-Home 6 Pak Books (Book 84 Level F, Fiction) Green System,Grade 1 (Family Series)</t>
  </si>
  <si>
    <t>A Fast Fox (Blue System, Book 33, level F)</t>
  </si>
  <si>
    <t>Fay Robinson</t>
  </si>
  <si>
    <t>Bunny and the Monster; Leveled Literacy Intervention, My Take-Home 6 Pak Books (Book 65, Level F, Fiction) Green System, Grade 1 (Bunny Rabbit Series)</t>
  </si>
  <si>
    <t>Anna McCart</t>
  </si>
  <si>
    <t>Three Little Pigs and a Big Bad Wolf; Classic Tales: Leveled Literacy Intervention My Take-home 6 Pak Books (Book 61, Level F, Fiction) Green System, Grade 1</t>
  </si>
  <si>
    <t>Grandma's Glasses; Leveled Literacy Intervention My Take-Home 6 Pak Books (Book 90 Level F, Fiction) Green System, Grade 1 (Family Series)</t>
  </si>
  <si>
    <t>The Soccer Game; Leveled Literacy Intervention My Take-Home 6 Pak Books (Book 63 Level F, Fiction) Green System,Grade 1 (Sam and Jesse Series)</t>
  </si>
  <si>
    <t>PIG'S NEW HOUSE (My Take-Home Book: Blue System, Book 42, Level E) 6 PAK</t>
  </si>
  <si>
    <t>JUDY GIGLIO</t>
  </si>
  <si>
    <t>A Walk with Meli; Leveled Literacy Intervention My Take-Home 6 Pak Books, same title (Book 59 Level E, Nonfiction) Green System,Grade 1 (Meli Series)</t>
  </si>
  <si>
    <t>Margie Sigman</t>
  </si>
  <si>
    <t>Brave Taco; Leveled Literacy Intervention My Take-Home 6 Pak Books (Book 80 Level E, Fiction) Green System, Grade 1 (Orson and Taco Series)</t>
  </si>
  <si>
    <t>Charlot Wilson</t>
  </si>
  <si>
    <t>A Surprise for the Big Bad Wolf</t>
  </si>
  <si>
    <t>Cass Hollander</t>
  </si>
  <si>
    <t>From Milk to Ice Cream</t>
  </si>
  <si>
    <t>Michael Christopher</t>
  </si>
  <si>
    <t>The Fun Club Goes to the Aquarium</t>
  </si>
  <si>
    <t>Jane Shaffer</t>
  </si>
  <si>
    <t>Frog Songs</t>
  </si>
  <si>
    <t>Hide and Seek</t>
  </si>
  <si>
    <t>The Problem with Meli</t>
  </si>
  <si>
    <t>All about Bats</t>
  </si>
  <si>
    <t>Donna Latham</t>
  </si>
  <si>
    <t>The Ugly Duckling</t>
  </si>
  <si>
    <t>retold by Maryann Dobeck</t>
  </si>
  <si>
    <t>Cranes</t>
  </si>
  <si>
    <t>All About Redwood Trees</t>
  </si>
  <si>
    <t>The Fun Club Goes to the Vet Clinic</t>
  </si>
  <si>
    <t>The Singing Duck</t>
  </si>
  <si>
    <t>Luka Berman</t>
  </si>
  <si>
    <t>The Wind and the Sun</t>
  </si>
  <si>
    <t>The Great Big Enormous Turnip</t>
  </si>
  <si>
    <t>retold by M.C. Hall</t>
  </si>
  <si>
    <t>The Fun Club Goes to a Dairy Farm</t>
  </si>
  <si>
    <t>Wide Awake</t>
  </si>
  <si>
    <t>Footprints</t>
  </si>
  <si>
    <t>All About Spiders</t>
  </si>
  <si>
    <t>Stephanie Herbek</t>
  </si>
  <si>
    <t>The Boss</t>
  </si>
  <si>
    <t>The New Roof</t>
  </si>
  <si>
    <t>Emma DeBrose</t>
  </si>
  <si>
    <t>Taking Care of Meli</t>
  </si>
  <si>
    <t>Mother Sea Turtle</t>
  </si>
  <si>
    <t>Jane Bingley</t>
  </si>
  <si>
    <t>Going Camping</t>
  </si>
  <si>
    <t>Melinda Boroson</t>
  </si>
  <si>
    <t>Meli at the Pet Shop</t>
  </si>
  <si>
    <t>Chicken Little</t>
  </si>
  <si>
    <t>retold by Elinor Chamas</t>
  </si>
  <si>
    <t>The Good Dog</t>
  </si>
  <si>
    <t>In</t>
  </si>
  <si>
    <t>Cheryl Ryan</t>
  </si>
  <si>
    <t>Hot and Cold</t>
  </si>
  <si>
    <t>Annette Carruthers</t>
  </si>
  <si>
    <t>Baby Animals</t>
  </si>
  <si>
    <t>At the Park</t>
  </si>
  <si>
    <t>Charles Peters</t>
  </si>
  <si>
    <t>Mom and Kayla</t>
  </si>
  <si>
    <t>Michael Shannon</t>
  </si>
  <si>
    <t>Homes</t>
  </si>
  <si>
    <t>Talent Show</t>
  </si>
  <si>
    <t>The Puppets</t>
  </si>
  <si>
    <t>Nancy Westwood</t>
  </si>
  <si>
    <t>The Very Busy Hen</t>
  </si>
  <si>
    <t>Ron Heath</t>
  </si>
  <si>
    <t>What Am I?</t>
  </si>
  <si>
    <t>Eleanor Janeway</t>
  </si>
  <si>
    <t>Early Reading Intervention Diz Student Storybook 06 a Nut in a Cup</t>
  </si>
  <si>
    <t>The Sea</t>
  </si>
  <si>
    <t>Alice Garcia</t>
  </si>
  <si>
    <t>Drawing (Online Leveled Books; Level: B)</t>
  </si>
  <si>
    <t>My House</t>
  </si>
  <si>
    <t>Gertrude Fleck</t>
  </si>
  <si>
    <t>It's A Party!</t>
  </si>
  <si>
    <t>Jacob Walker</t>
  </si>
  <si>
    <t>Helping Mr. Horse</t>
  </si>
  <si>
    <t>Carrie Waters</t>
  </si>
  <si>
    <t>October Days</t>
  </si>
  <si>
    <t>Harriet Karmi</t>
  </si>
  <si>
    <t>My Dog</t>
  </si>
  <si>
    <t>Seamus Louis</t>
  </si>
  <si>
    <t>Frog Food (Fountas and Pinnell Leveled Literacy Intervention Books, Green System, Level A, Book 2)</t>
  </si>
  <si>
    <t>Our Family Vacation</t>
  </si>
  <si>
    <t>Rafael Melo</t>
  </si>
  <si>
    <t>Curious George's Day at School</t>
  </si>
  <si>
    <t>Willa Reid</t>
  </si>
  <si>
    <t>Going to School</t>
  </si>
  <si>
    <t>Margaret Pearl</t>
  </si>
  <si>
    <t>Sledding</t>
  </si>
  <si>
    <t>Stephanie Richardson</t>
  </si>
  <si>
    <t>Visiting the Zoo</t>
  </si>
  <si>
    <t>Ben Devanthery</t>
  </si>
  <si>
    <t>Fun With Friends</t>
  </si>
  <si>
    <t>Connor Ryan</t>
  </si>
  <si>
    <t>Visiting Grandma and Grandpa</t>
  </si>
  <si>
    <t>Jeremy James</t>
  </si>
  <si>
    <t>We Like Apples</t>
  </si>
  <si>
    <t>Rachel Gideon</t>
  </si>
  <si>
    <t>Show and Tell</t>
  </si>
  <si>
    <t>In The City</t>
  </si>
  <si>
    <t>Nicolas Thilo</t>
  </si>
  <si>
    <t>Tails (My Take-Home Book: Blue System, Book 32, level D) 6-Pak</t>
  </si>
  <si>
    <t>ALEX GOMEZ</t>
  </si>
  <si>
    <t>The Vegetable Garden</t>
  </si>
  <si>
    <t>Will Lawrence</t>
  </si>
  <si>
    <t>Content Area Readers: Use Your Senses</t>
  </si>
  <si>
    <t>Dorothy Kauffman</t>
  </si>
  <si>
    <t>Inside the Human Body</t>
  </si>
  <si>
    <t>Two Hundred Years Apart (The Oxford Picture Dictionary for the Content Areas Reader)</t>
  </si>
  <si>
    <t>Letters from Canada and Mexico (The Oxford Picture Dictionary for the Content Areas Reader)</t>
  </si>
  <si>
    <t>How the Earth Gets Its Shape</t>
  </si>
  <si>
    <t>The Weather (The Oxford Picture Dictionary for the Content Areas Reader)</t>
  </si>
  <si>
    <t>Math Every Day (The Oxford Picture Dictionary for the Content Areas Reader)</t>
  </si>
  <si>
    <t>Measurement All over the World</t>
  </si>
  <si>
    <t>The Computer Age</t>
  </si>
  <si>
    <t>Science Lab</t>
  </si>
  <si>
    <t>Quack-Phonics Pract Rdr Signatures Gr 1</t>
  </si>
  <si>
    <t>Harcourt Brace</t>
  </si>
  <si>
    <t>Little Language Book: See the Firefighter</t>
  </si>
  <si>
    <t>Little Language Book: What Is It?</t>
  </si>
  <si>
    <t>Little Language Book: What Can You Do?</t>
  </si>
  <si>
    <t>Little Language Book: Hide &amp;amp; Seek</t>
  </si>
  <si>
    <t>Little Language Book: Seeds</t>
  </si>
  <si>
    <t>Our Class Band</t>
  </si>
  <si>
    <t>Daniel Morgan</t>
  </si>
  <si>
    <t>Zoom!</t>
  </si>
  <si>
    <t>Our Room</t>
  </si>
  <si>
    <t>Maria Rachel Cara</t>
  </si>
  <si>
    <t>The Show</t>
  </si>
  <si>
    <t>Kate Morgan</t>
  </si>
  <si>
    <t>Taking Pictures</t>
  </si>
  <si>
    <t>Max Bates</t>
  </si>
  <si>
    <t>Bug Parts</t>
  </si>
  <si>
    <t>Animals in the Woods</t>
  </si>
  <si>
    <t>Jonas Lisson</t>
  </si>
  <si>
    <t>Winter Vacation</t>
  </si>
  <si>
    <t>Henry Hart</t>
  </si>
  <si>
    <t>A Walk in the Woods</t>
  </si>
  <si>
    <t>Paige Lisson</t>
  </si>
  <si>
    <t>The Market</t>
  </si>
  <si>
    <t>Ian Kwok</t>
  </si>
  <si>
    <t>I can do it</t>
  </si>
  <si>
    <t>The Fire Fighter</t>
  </si>
  <si>
    <t>Rainy Day</t>
  </si>
  <si>
    <t>Charlotte Shell</t>
  </si>
  <si>
    <t>My Flower Garden Leveled Reader Level A DRA A</t>
  </si>
  <si>
    <t>Irma Singer</t>
  </si>
  <si>
    <t>Bears Through the Year</t>
  </si>
  <si>
    <t>Ada Mame</t>
  </si>
  <si>
    <t>Fun All Year</t>
  </si>
  <si>
    <t>Steve Munson</t>
  </si>
  <si>
    <t>The Tree House</t>
  </si>
  <si>
    <t>The Hay Ride</t>
  </si>
  <si>
    <t>At the Zoo</t>
  </si>
  <si>
    <t>At the Playground</t>
  </si>
  <si>
    <t>Aksel Gake</t>
  </si>
  <si>
    <t>Selling Things</t>
  </si>
  <si>
    <t>Alice Russell</t>
  </si>
  <si>
    <t>My Cat</t>
  </si>
  <si>
    <t>Jo Bydlowski</t>
  </si>
  <si>
    <t>My Family Pictures</t>
  </si>
  <si>
    <t>Mercedes Rodriquez</t>
  </si>
  <si>
    <t>My School</t>
  </si>
  <si>
    <t>Curious About Playing Ball</t>
  </si>
  <si>
    <t>Let's Have Fun!</t>
  </si>
  <si>
    <t>Marty James</t>
  </si>
  <si>
    <t>I Can!</t>
  </si>
  <si>
    <t>Brady Hayes</t>
  </si>
  <si>
    <t>Snack Time :.</t>
  </si>
  <si>
    <t>Molly Chester</t>
  </si>
  <si>
    <t>The Flower</t>
  </si>
  <si>
    <t>Sally Schultz</t>
  </si>
  <si>
    <t>Family Fun</t>
  </si>
  <si>
    <t>Friends</t>
  </si>
  <si>
    <t>Olivia Rose</t>
  </si>
  <si>
    <t>Curious about the Animal Park</t>
  </si>
  <si>
    <t>Margret Rey (Margret Rey.)</t>
  </si>
  <si>
    <t>At the Beach</t>
  </si>
  <si>
    <t>Jake Volpe</t>
  </si>
  <si>
    <t>Bugs</t>
  </si>
  <si>
    <t>Hal Gake</t>
  </si>
  <si>
    <t>IN THE SKY K.3.15 HOUGHTON MIFFLIN LEVELED READERS</t>
  </si>
  <si>
    <t>DANIEL MORGAN</t>
  </si>
  <si>
    <t>How Many Ducks? :.</t>
  </si>
  <si>
    <t>Lots of Birds Vocabulary Leveled Reader Level B DRA 2</t>
  </si>
  <si>
    <t>Animals in the Snow :.</t>
  </si>
  <si>
    <t>Elizabeth Shu</t>
  </si>
  <si>
    <t>Fun in July :.</t>
  </si>
  <si>
    <t>Zachary Lambert</t>
  </si>
  <si>
    <t>Our Classroom :.</t>
  </si>
  <si>
    <t>Jake Hubert</t>
  </si>
  <si>
    <t>My Bike</t>
  </si>
  <si>
    <t>Visiting a Park :.</t>
  </si>
  <si>
    <t>Sarah Schneider</t>
  </si>
  <si>
    <t>Look at Me! :.</t>
  </si>
  <si>
    <t>Our Jobs :.</t>
  </si>
  <si>
    <t>Maria Cara</t>
  </si>
  <si>
    <t>At School :.</t>
  </si>
  <si>
    <t>Philip Rush</t>
  </si>
  <si>
    <t>Sisters and Brothers</t>
  </si>
  <si>
    <t>Lydia Wolff</t>
  </si>
  <si>
    <t>Teamwork</t>
  </si>
  <si>
    <t>Anne O'Brien</t>
  </si>
  <si>
    <t>The Storm</t>
  </si>
  <si>
    <t>Celeste Albright</t>
  </si>
  <si>
    <t>Look in the Woods</t>
  </si>
  <si>
    <t>Peter Stone</t>
  </si>
  <si>
    <t>In the Desert Levled Reader Level D DRA 6</t>
  </si>
  <si>
    <t>Kate Pershing</t>
  </si>
  <si>
    <t>No Snow!</t>
  </si>
  <si>
    <t>June Vacation</t>
  </si>
  <si>
    <t>Rachel Fogelberg</t>
  </si>
  <si>
    <t>A Hat for Cat</t>
  </si>
  <si>
    <t>Polly Peterson</t>
  </si>
  <si>
    <t>Going Fast</t>
  </si>
  <si>
    <t>Robert Newell</t>
  </si>
  <si>
    <t>In The Rain Forest</t>
  </si>
  <si>
    <t>Jobs on the Farm</t>
  </si>
  <si>
    <t>Holly Fry</t>
  </si>
  <si>
    <t>Lola, the Muddy Dog</t>
  </si>
  <si>
    <t>Kate McGovern</t>
  </si>
  <si>
    <t>Dressing Up</t>
  </si>
  <si>
    <t>Curious George Likes to Ride</t>
  </si>
  <si>
    <t>Margret and H.A. Rey</t>
  </si>
  <si>
    <t>My Brother</t>
  </si>
  <si>
    <t>Jeff Allen</t>
  </si>
  <si>
    <t>Things I Like to Do</t>
  </si>
  <si>
    <t>Corey Mason</t>
  </si>
  <si>
    <t>The Garden</t>
  </si>
  <si>
    <t>Our School</t>
  </si>
  <si>
    <t>Blake Hutchinson</t>
  </si>
  <si>
    <t>Mouse and Bear are Friends</t>
  </si>
  <si>
    <t>Curious George and the Animals</t>
  </si>
  <si>
    <t>Fun at Camp</t>
  </si>
  <si>
    <t>Oscar Ramos</t>
  </si>
  <si>
    <t>Swimming :.</t>
  </si>
  <si>
    <t>Rebecca Fox</t>
  </si>
  <si>
    <t>Look for Bugs</t>
  </si>
  <si>
    <t>Doreen Tam</t>
  </si>
  <si>
    <t>In My Yard</t>
  </si>
  <si>
    <t>Florence Lee</t>
  </si>
  <si>
    <t>Rain Today</t>
  </si>
  <si>
    <t>Lots of Flowers Leveled Reader Level A DRA A</t>
  </si>
  <si>
    <t>Look at the Bears</t>
  </si>
  <si>
    <t>A Year of Fun</t>
  </si>
  <si>
    <t>Choosing a Pet</t>
  </si>
  <si>
    <t>The Playground</t>
  </si>
  <si>
    <t>Let's Sell Things</t>
  </si>
  <si>
    <t>Tell All about it</t>
  </si>
  <si>
    <t>My Family</t>
  </si>
  <si>
    <t>Thump, Quack, Moo</t>
  </si>
  <si>
    <t>Doreen Cronin and Betsy Lewin</t>
  </si>
  <si>
    <t>Learn to Read with Planet Earth: Humpback Whales Level 2 Book4</t>
  </si>
  <si>
    <t>Gilbert and the Lost Tooth</t>
  </si>
  <si>
    <t>Diane De Groat</t>
  </si>
  <si>
    <t>Early Reading Intervention Diz Student Storybook 05 Bud the Pup</t>
  </si>
  <si>
    <t>EARLY READING INTERVENTION DIZ STUDENT STORYBOOK 08 HAM WITH JAM</t>
  </si>
  <si>
    <t>EARLY READING INTERVENTION DIZ STUDENT STORYBOOK 09 A NET, A CUP, AND A BUG</t>
  </si>
  <si>
    <t>Early Reading Intervention Diz Student Storybook 04 Tim?</t>
  </si>
  <si>
    <t>Early Reading Intervention Diz Student Storybook 10 the Pup and the Bug</t>
  </si>
  <si>
    <t>EARLY READING INTERVENTION DIZ STUDENT STORYBOOK 07 TAG IS FUN</t>
  </si>
  <si>
    <t>Early Reading Intervention Diz Student Storybook 02 Can Diz Hit It?</t>
  </si>
  <si>
    <t>Dot's Pot Small (Short O) Easy Reader</t>
  </si>
  <si>
    <t>Patty Carratello</t>
  </si>
  <si>
    <t>READING 2007 LITTLE BIG BOOK GRADE K.11: ONE LITTLE MOUSE</t>
  </si>
  <si>
    <t>People in the Town Grade 1 Houghton Mifflin Vocabulary Reader Accompanies Journeys</t>
  </si>
  <si>
    <t>Roberta Beekman</t>
  </si>
  <si>
    <t>My Favorite Foods Grade 1 Houghton Mifflin Vocabulary Reader Accompanies Journeys</t>
  </si>
  <si>
    <t>Al Woodsen, Houghton Mifflin</t>
  </si>
  <si>
    <t>Ducks Grade 1 Houghton Mifflin Vocabulary Reader Accompanies Journeys</t>
  </si>
  <si>
    <t>Sara Wilhelm</t>
  </si>
  <si>
    <t>Spots Grade 1 Houghton Mifflin Vocabulary Reader Accompanies Journeys</t>
  </si>
  <si>
    <t>Heather Gray</t>
  </si>
  <si>
    <t>Shark Grade 1 Houghton Mifflin Vocabulary Reader Accompanies Journeys</t>
  </si>
  <si>
    <t>Anita Sanders</t>
  </si>
  <si>
    <t>Happy Birthday!Grade 1 Houghton Mifflin Vocabulary Reader Accompanies Journeys</t>
  </si>
  <si>
    <t>Michael Gardner</t>
  </si>
  <si>
    <t>Reading Grade 1 Houghton Mifflin Vocabulary Reader Accompanies Journeys</t>
  </si>
  <si>
    <t>Amira Hossain</t>
  </si>
  <si>
    <t>Music Grade 1 Houghton Mifflin Vocabulary Reader Accompanies Journeys</t>
  </si>
  <si>
    <t>Amelia Tyler</t>
  </si>
  <si>
    <t>Trains Grade 1 Houghton Mifflin Vocabulary Reader Accompanies Journeys</t>
  </si>
  <si>
    <t>Geetha Havalad, Houghton Mifflin</t>
  </si>
  <si>
    <t>Curious About School Grade 1 Houghton Mifflin Vocabulary Reader Accompanies Journeys</t>
  </si>
  <si>
    <t>Amelia Tyler, Houghton Mifflin</t>
  </si>
  <si>
    <t>Nana's House (Realistic Fiction; Sequence of Events)</t>
  </si>
  <si>
    <t>Turtle and Hare</t>
  </si>
  <si>
    <t>Richard Pankowski</t>
  </si>
  <si>
    <t>Ben The Cat</t>
  </si>
  <si>
    <t>Ondina Mancilla</t>
  </si>
  <si>
    <t>Our Town</t>
  </si>
  <si>
    <t>Taiyo Kobayashi</t>
  </si>
  <si>
    <t>Grandpa and Me</t>
  </si>
  <si>
    <t>Sheila Sweeny Higginson</t>
  </si>
  <si>
    <t>Sharing</t>
  </si>
  <si>
    <t>Tracy Gallo</t>
  </si>
  <si>
    <t>Our Day at Nana's House</t>
  </si>
  <si>
    <t>Marisol Diaz</t>
  </si>
  <si>
    <t>Busy Animals at Night</t>
  </si>
  <si>
    <t>Roxanne Horn</t>
  </si>
  <si>
    <t>Go Turtle! Go Hare!</t>
  </si>
  <si>
    <t>Cat Named Ben :.</t>
  </si>
  <si>
    <t>Places in Our Town</t>
  </si>
  <si>
    <t>Curious George Visits School</t>
  </si>
  <si>
    <t>Margret Rey</t>
  </si>
  <si>
    <t>When Grandpa was a Boy</t>
  </si>
  <si>
    <t>Friends who Share</t>
  </si>
  <si>
    <t>Apples</t>
  </si>
  <si>
    <t>Lisa Panka, Holly Hannon</t>
  </si>
  <si>
    <t>The Sun</t>
  </si>
  <si>
    <t>Farra Allen</t>
  </si>
  <si>
    <t>Making A Home</t>
  </si>
  <si>
    <t>Cecilia Mendez</t>
  </si>
  <si>
    <t>Mark Iglesia</t>
  </si>
  <si>
    <t>In The Sea</t>
  </si>
  <si>
    <t>Alex Plisky</t>
  </si>
  <si>
    <t>Trip to the Rock</t>
  </si>
  <si>
    <t>Edward Sinclair, Carol Newsom</t>
  </si>
  <si>
    <t>Dress Up (Realistic Fiction; Sequence of Events)</t>
  </si>
  <si>
    <t>At the Park (Online Leveled Books; Level A)</t>
  </si>
  <si>
    <t>Helping</t>
  </si>
  <si>
    <t>Laura Townsend, Pat Paris</t>
  </si>
  <si>
    <t>Sweet Treats</t>
  </si>
  <si>
    <t>Jenne Simon</t>
  </si>
  <si>
    <t>The Surprise</t>
  </si>
  <si>
    <t>Willy the Helper (Invitations To Literacy, Book 16, Collection 1)</t>
  </si>
  <si>
    <t>Catherine Peters</t>
  </si>
  <si>
    <t>I Show Respect</t>
  </si>
  <si>
    <t>David Parker</t>
  </si>
  <si>
    <t>How the Ocean Tides Came to Be</t>
  </si>
  <si>
    <t>Virginia Driving Hawk Sneve (Retold by), Linda Bronson (Illustrator)</t>
  </si>
  <si>
    <t>June 29, 1999</t>
  </si>
  <si>
    <t>Mrs. Frisby and the Rats of Nimh</t>
  </si>
  <si>
    <t>Robert C. O'Brien</t>
  </si>
  <si>
    <t>Carry On, Mr. Bowditch</t>
  </si>
  <si>
    <t>Jean Lee Latham</t>
  </si>
  <si>
    <t>Sounder</t>
  </si>
  <si>
    <t>William H. Armstrong</t>
  </si>
  <si>
    <t>Did Pilgrims Really Wear Black and White?: And Other Questions about Colonial Times</t>
  </si>
  <si>
    <t>Peter Roop, Connie Roop</t>
  </si>
  <si>
    <t>On the Far Side of the Mountain</t>
  </si>
  <si>
    <t>Jean Craighead George</t>
  </si>
  <si>
    <t>Yellow Bird and Me (163rd Street Trilogy)</t>
  </si>
  <si>
    <t>Joyce Hansen</t>
  </si>
  <si>
    <t>Phantoms Don't Drive Sports Cars (The Adventures of the Bailey School Kids, #32)</t>
  </si>
  <si>
    <t>Debbie Dadey, Marcia T. Jones</t>
  </si>
  <si>
    <t>Who Was Marie Curie?</t>
  </si>
  <si>
    <t>Megan Stine</t>
  </si>
  <si>
    <t>Frightful's Mountain</t>
  </si>
  <si>
    <t>Harry Potter and the Sorcerer's Stone</t>
  </si>
  <si>
    <t>Love That Dog</t>
  </si>
  <si>
    <t>Sharon Creech</t>
  </si>
  <si>
    <t>Black Star, Bright Dawn</t>
  </si>
  <si>
    <t>Scott O'Dell</t>
  </si>
  <si>
    <t>Lead Us to Freedom, Harriet Tubman!</t>
  </si>
  <si>
    <t>Peter And Connie Roop</t>
  </si>
  <si>
    <t>Kidnapped (Puffin Classics)</t>
  </si>
  <si>
    <t>Robert Louis Stevenson</t>
  </si>
  <si>
    <t>The Most Beautiful Place in the World</t>
  </si>
  <si>
    <t>Ann Cameron</t>
  </si>
  <si>
    <t>Meet Josefina</t>
  </si>
  <si>
    <t>Valerie Tripp</t>
  </si>
  <si>
    <t>Shiloh</t>
  </si>
  <si>
    <t>Phyllis Reynolds Naylor</t>
  </si>
  <si>
    <t>Earth Day from the Black Lagoon</t>
  </si>
  <si>
    <t>The Berenstain Bears and the Female Fullback</t>
  </si>
  <si>
    <t>Stan Berenstain, Jan Berenstain</t>
  </si>
  <si>
    <t>The Contender</t>
  </si>
  <si>
    <t>Robert Lipsyte</t>
  </si>
  <si>
    <t>Rascal</t>
  </si>
  <si>
    <t>Sterling North</t>
  </si>
  <si>
    <t>We Shall Not Be Moved: The Women's Factory Strike of 1909</t>
  </si>
  <si>
    <t>Joan Dash</t>
  </si>
  <si>
    <t>Kidnapped #1: The Abduction</t>
  </si>
  <si>
    <t>Gordon Korman</t>
  </si>
  <si>
    <t>The Goalie</t>
  </si>
  <si>
    <t>Susan Richards Shreve</t>
  </si>
  <si>
    <t>Binky Rules: A Marc Brown Arthur Chapter Book 24 (Arthur Chapter Books)</t>
  </si>
  <si>
    <t>Marc Brown</t>
  </si>
  <si>
    <t>Runaway Ralph</t>
  </si>
  <si>
    <t>Beverly Cleary</t>
  </si>
  <si>
    <t>A Hole In The World</t>
  </si>
  <si>
    <t>Sid Hite</t>
  </si>
  <si>
    <t>Lily's Crossing</t>
  </si>
  <si>
    <t>Patricia Reilly Giff</t>
  </si>
  <si>
    <t>The Adventures of King Midas (Avon Camelot Books)</t>
  </si>
  <si>
    <t>Lynne Reid Banks</t>
  </si>
  <si>
    <t>Sing Down the Moon</t>
  </si>
  <si>
    <t>Circle of Gold</t>
  </si>
  <si>
    <t>Candy Dawson Boyd</t>
  </si>
  <si>
    <t>Boyd</t>
  </si>
  <si>
    <t>Rules of the Road</t>
  </si>
  <si>
    <t>Joan Bauer</t>
  </si>
  <si>
    <t>Jane Eyre: (Penguin Classics Deluxe Edition)</t>
  </si>
  <si>
    <t>Charlotte Bronte</t>
  </si>
  <si>
    <t>The Last Battle</t>
  </si>
  <si>
    <t>C. S. Lewis, Pauline Baynes (Illustrator)</t>
  </si>
  <si>
    <t>Sixth-Grade Sleepover</t>
  </si>
  <si>
    <t>The Wonderful Story of Henry Sugar</t>
  </si>
  <si>
    <t>Magic Tree House #51: High Time for Heroes (A Stepping Stone Book(TM))</t>
  </si>
  <si>
    <t>Mary Pope Osborne</t>
  </si>
  <si>
    <t>The Time We Ran Away and other short stories</t>
  </si>
  <si>
    <t>Sarah Mlynowski, Lauren Myracle, Emily Jenkins</t>
  </si>
  <si>
    <t>The Journey (Guardians of Ga'hoole, Book 2)</t>
  </si>
  <si>
    <t>The Cross of Lead</t>
  </si>
  <si>
    <t>Avi</t>
  </si>
  <si>
    <t>The River</t>
  </si>
  <si>
    <t>Gary Paulsen</t>
  </si>
  <si>
    <t>The School Story</t>
  </si>
  <si>
    <t>Andrew Clements</t>
  </si>
  <si>
    <t>Bridge to Terabithia</t>
  </si>
  <si>
    <t>Katherine Paterson</t>
  </si>
  <si>
    <t>Prince Caspian (The Chronicles of Narnia)</t>
  </si>
  <si>
    <t>C. S. Lewis</t>
  </si>
  <si>
    <t>Tortilla Sun</t>
  </si>
  <si>
    <t>Jennifer Cervantes</t>
  </si>
  <si>
    <t>Eric's Travel Diary PM Chapter Books Level 29 Set A Sapphire</t>
  </si>
  <si>
    <t>Louise Schofield</t>
  </si>
  <si>
    <t>Sammy Keyes and the Hotel Thief</t>
  </si>
  <si>
    <t>Wendelin Van Draanen</t>
  </si>
  <si>
    <t>Old Bear (Paperstar)</t>
  </si>
  <si>
    <t>Jane Hissey</t>
  </si>
  <si>
    <t>The Library Card</t>
  </si>
  <si>
    <t>Jerry Spinelli</t>
  </si>
  <si>
    <t>Stargirl (Readers Circle)</t>
  </si>
  <si>
    <t>Julie of the Wolves (Summer Reading Edition)</t>
  </si>
  <si>
    <t>King Solomon's Mines (Great Illustrated Classics)</t>
  </si>
  <si>
    <t>H. Rider Haggard</t>
  </si>
  <si>
    <t>Little Women (Great Illustrated Classics)</t>
  </si>
  <si>
    <t>Louisa May Alcott</t>
  </si>
  <si>
    <t>Mutiny on Board the H.M.S. Bounty (Great Illustrated Classics (Abdo))</t>
  </si>
  <si>
    <t>William Bligh, Deborah Kestel</t>
  </si>
  <si>
    <t>The Best School Year Ever</t>
  </si>
  <si>
    <t>Barbara Robinson</t>
  </si>
  <si>
    <t>Junie B. Jones and the Mushy Gushy Valentime (Junie B. Jones #14)</t>
  </si>
  <si>
    <t>Barbara Park</t>
  </si>
  <si>
    <t>Tuck Everlasting</t>
  </si>
  <si>
    <t>Natalie Babbitt</t>
  </si>
  <si>
    <t>The Perilous Road (Odyssey Classics (Odyssey Classics))</t>
  </si>
  <si>
    <t>William O. Steele</t>
  </si>
  <si>
    <t>The Black Stallion's Ghost (Black Stallion)</t>
  </si>
  <si>
    <t>Walter Farley</t>
  </si>
  <si>
    <t>The Garbage Monster from Outer Space (Hank the Cowdog (Quality))</t>
  </si>
  <si>
    <t>John R. Erickson</t>
  </si>
  <si>
    <t>Twenty and Ten</t>
  </si>
  <si>
    <t>Claire Huchet Bishop, William PÃ¨ne du Bois (Illustrator)</t>
  </si>
  <si>
    <t>Ramona the Brave</t>
  </si>
  <si>
    <t>Vietnam #3: Free-Fire Zone</t>
  </si>
  <si>
    <t>Chris Lynch</t>
  </si>
  <si>
    <t>The Phantom of the Opera (Great Illustrated Classics)</t>
  </si>
  <si>
    <t>Gaston Leroux</t>
  </si>
  <si>
    <t>Willow Run</t>
  </si>
  <si>
    <t>The Parker Inheritance</t>
  </si>
  <si>
    <t>Varian Johnson</t>
  </si>
  <si>
    <t>Phoebe and Her Unicorn</t>
  </si>
  <si>
    <t>Dana Simpson</t>
  </si>
  <si>
    <t>The Worst-Case Scenario Survival Handbook: Weird Junior Edition</t>
  </si>
  <si>
    <t>David Borgenicht, Justin Heimberg</t>
  </si>
  <si>
    <t>Misty of Chincoteague</t>
  </si>
  <si>
    <t>Marguerite Henry</t>
  </si>
  <si>
    <t>Savvy</t>
  </si>
  <si>
    <t>Ingrid Law</t>
  </si>
  <si>
    <t>Restart</t>
  </si>
  <si>
    <t>Salty Dog</t>
  </si>
  <si>
    <t>Brad Strickland, Rick Duffield</t>
  </si>
  <si>
    <t>Other Words for Home</t>
  </si>
  <si>
    <t>Jasmine Warga</t>
  </si>
  <si>
    <t>Running Out of Time</t>
  </si>
  <si>
    <t>Margaret Peterson Haddix</t>
  </si>
  <si>
    <t>The Amelia Bedelia treasury</t>
  </si>
  <si>
    <t>Peggy Parish</t>
  </si>
  <si>
    <t>My Side of the Mountain</t>
  </si>
  <si>
    <t>Planet Middle School</t>
  </si>
  <si>
    <t>Nikki Grimes</t>
  </si>
  <si>
    <t>Girl Meets World: Follow Your Heart</t>
  </si>
  <si>
    <t>Disney Book Group</t>
  </si>
  <si>
    <t>Disney</t>
  </si>
  <si>
    <t>The Drinking Gourd: A Story of the Underground Railroad (I Can Read Book 3)</t>
  </si>
  <si>
    <t>F. N. Monjo</t>
  </si>
  <si>
    <t>26 Fairmount Avenue (Newbery Honor Book, 2000)</t>
  </si>
  <si>
    <t>M. C. Higgins, the Great</t>
  </si>
  <si>
    <t>Virginia Hamilton</t>
  </si>
  <si>
    <t>Call It Courage</t>
  </si>
  <si>
    <t>Armstrong Sperry</t>
  </si>
  <si>
    <t>Earthquake!: A Story of the San Francisco Earthquake (Once Upon America)</t>
  </si>
  <si>
    <t>Kathleen V. Kudlinski</t>
  </si>
  <si>
    <t>Bully for You, Teddy Roosevelt!</t>
  </si>
  <si>
    <t>Jean Fritz</t>
  </si>
  <si>
    <t>In the Line of Fire: Eight Women War Spies</t>
  </si>
  <si>
    <t>George Sullivan</t>
  </si>
  <si>
    <t>Hatchet</t>
  </si>
  <si>
    <t>The Big Wave</t>
  </si>
  <si>
    <t>Pearl S. Buck</t>
  </si>
  <si>
    <t>Dear Mr. Henshaw</t>
  </si>
  <si>
    <t>Beverly Cleary, Paul O. Zelinsky (Illustrator)</t>
  </si>
  <si>
    <t>The Hundred Penny Box (Picture Puffin Books)</t>
  </si>
  <si>
    <t>Sharon Bell Mathis</t>
  </si>
  <si>
    <t>My Brother Sam Is Dead</t>
  </si>
  <si>
    <t>James Lincoln Collier, Christopher Collier</t>
  </si>
  <si>
    <t>The Well</t>
  </si>
  <si>
    <t>Mildred D. Taylor</t>
  </si>
  <si>
    <t>Away West (Scraps of Time)</t>
  </si>
  <si>
    <t>Patricia McKissack</t>
  </si>
  <si>
    <t>The Journal of Joshua Loper: A Black Cowboy</t>
  </si>
  <si>
    <t>Walter Dean Myers</t>
  </si>
  <si>
    <t>John Fitzgerald Kennedy: America's Youngest President (Childhood of Famous Americans)</t>
  </si>
  <si>
    <t>Lucy Post Frisbee</t>
  </si>
  <si>
    <t>The Sly Spy</t>
  </si>
  <si>
    <t>Marjorie Weinman Sharmat, Mitchell Sharmat</t>
  </si>
  <si>
    <t>The Sign of the Beaver</t>
  </si>
  <si>
    <t>Elizabeth George Speare</t>
  </si>
  <si>
    <t>Trouble River</t>
  </si>
  <si>
    <t>Betsy Byars</t>
  </si>
  <si>
    <t>The Cay</t>
  </si>
  <si>
    <t>Theodore Taylor</t>
  </si>
  <si>
    <t>Alida's Song</t>
  </si>
  <si>
    <t>Jump Ship to Freedom</t>
  </si>
  <si>
    <t>James Lincoln Collier</t>
  </si>
  <si>
    <t>Old Yeller</t>
  </si>
  <si>
    <t>Fred Gipson</t>
  </si>
  <si>
    <t>Henry and Ribsy</t>
  </si>
  <si>
    <t>Across Five Aprils</t>
  </si>
  <si>
    <t>Irene Hunt</t>
  </si>
  <si>
    <t>Get on out of Here, Philip Hall (Novel)</t>
  </si>
  <si>
    <t>Bette Greene</t>
  </si>
  <si>
    <t>Number the Stars</t>
  </si>
  <si>
    <t>Lois Lowry</t>
  </si>
  <si>
    <t>Hobie Hanson, You're Weird (Beech Tree Chapter Books)</t>
  </si>
  <si>
    <t>Jamie Gilson</t>
  </si>
  <si>
    <t>The Great Gilly Hopkins</t>
  </si>
  <si>
    <t>The Art of Keeping Cool (Scott O'Dell Award for Historical Fiction (Awards))</t>
  </si>
  <si>
    <t>Janet Taylor Lisle</t>
  </si>
  <si>
    <t>Junie B. Jones Is a Graduation Girl (Junie B. Jones, No. 17)</t>
  </si>
  <si>
    <t>Barbara Park, Denise Brunkus</t>
  </si>
  <si>
    <t>Anne of Green Gables (Complete and Unabridged Classics)</t>
  </si>
  <si>
    <t>L. M. Montgomery</t>
  </si>
  <si>
    <t>Ice Magic</t>
  </si>
  <si>
    <t>Matt Christopher</t>
  </si>
  <si>
    <t>In the Year of the Boar and Jackie Robinson</t>
  </si>
  <si>
    <t>Bette Bao Lord</t>
  </si>
  <si>
    <t>The Maldonado Miracle</t>
  </si>
  <si>
    <t>They Led the Way</t>
  </si>
  <si>
    <t>Johanna Johnston</t>
  </si>
  <si>
    <t>A Long Way From Chicago (Puffin Modern Classics)</t>
  </si>
  <si>
    <t>Richard Peck</t>
  </si>
  <si>
    <t>Riding Freedom</t>
  </si>
  <si>
    <t>Farmer Boy</t>
  </si>
  <si>
    <t>Laura Ingalls Wilder</t>
  </si>
  <si>
    <t>The Barrel in the Basement</t>
  </si>
  <si>
    <t>Barbara Brooks Wallace</t>
  </si>
  <si>
    <t>No More Dead Dogs</t>
  </si>
  <si>
    <t>Monster Blood (Classic Goosebumps #3)</t>
  </si>
  <si>
    <t>R. L. Stine</t>
  </si>
  <si>
    <t>Wonderland</t>
  </si>
  <si>
    <t>Tommy Kovac</t>
  </si>
  <si>
    <t>The Runaway Stallion</t>
  </si>
  <si>
    <t>Walt Morey, Fredrika Spillman (Illustrator)</t>
  </si>
  <si>
    <t>The Wind in the Willows (Scholastic Classics)</t>
  </si>
  <si>
    <t>Kenneth Grahame</t>
  </si>
  <si>
    <t>Charlotte's Web</t>
  </si>
  <si>
    <t>E. B. White</t>
  </si>
  <si>
    <t>Unbroken: A Ruined Novel</t>
  </si>
  <si>
    <t>Paula Morris</t>
  </si>
  <si>
    <t>The Mouse and the Motorcycle</t>
  </si>
  <si>
    <t>The Thing About Georgie</t>
  </si>
  <si>
    <t>Lisa Graff</t>
  </si>
  <si>
    <t>What Eric Knew</t>
  </si>
  <si>
    <t>Thea Stilton Special Edition: The Secret of the Fairies: A Geronimo Stilton Adventure</t>
  </si>
  <si>
    <t>Thea Stilton</t>
  </si>
  <si>
    <t>The Hero Two Doors Down: Based on the True Story of Friendship Between a Boy and a Baseball Legend</t>
  </si>
  <si>
    <t>Sharon Robinson</t>
  </si>
  <si>
    <t>Shadow of the Shark (Magic Tree House (R) Merlin Mission)</t>
  </si>
  <si>
    <t>Meet Molly An American Girl Book 1 1944</t>
  </si>
  <si>
    <t>Ever After High: A Wonderlandiful World</t>
  </si>
  <si>
    <t>Shannon Hale</t>
  </si>
  <si>
    <t>The Unfairest of Them All</t>
  </si>
  <si>
    <t>Penny from Heaven</t>
  </si>
  <si>
    <t>Jennifer L. Holm</t>
  </si>
  <si>
    <t>Mr. Popper's Penguins</t>
  </si>
  <si>
    <t>Richard Atwater, Florence Atwater, Robert Lawson</t>
  </si>
  <si>
    <t>The Wounded Buzzard on Christmas Eve (Hank the Cowdog (Quality))</t>
  </si>
  <si>
    <t>The Imaginary</t>
  </si>
  <si>
    <t>A.F. Harrold</t>
  </si>
  <si>
    <t>The Best Ghost Stories Ever (Scholastic Classics)</t>
  </si>
  <si>
    <t>Collection</t>
  </si>
  <si>
    <t>Because of Winn-Dixie</t>
  </si>
  <si>
    <t>Kate DiCamillo</t>
  </si>
  <si>
    <t>The Incredible Journey</t>
  </si>
  <si>
    <t>Sheila Burnford</t>
  </si>
  <si>
    <t>Be a Wolf! (Adventures of Wishbone (Gareth Stevens))</t>
  </si>
  <si>
    <t>Brad Strickland</t>
  </si>
  <si>
    <t>Unlucky Pony (Pony Pals No. 24)</t>
  </si>
  <si>
    <t>Jeanne Betancourt</t>
  </si>
  <si>
    <t>Lunchbox and the Aliens (Froonga)</t>
  </si>
  <si>
    <t>Bryan W. Fields</t>
  </si>
  <si>
    <t>Invisible World</t>
  </si>
  <si>
    <t>Suzanne Weyn</t>
  </si>
  <si>
    <t>Hunchdog of Notre Dame (Adventures of Wishbone)</t>
  </si>
  <si>
    <t>Michael Jan Friedman, Victor Hugo, Rick Duffield</t>
  </si>
  <si>
    <t>Clementine and the Family Meeting</t>
  </si>
  <si>
    <t>Sara Pennypacker, Marla Frazee (Illustrator)</t>
  </si>
  <si>
    <t>Return to Sender</t>
  </si>
  <si>
    <t>Julia Alvarez</t>
  </si>
  <si>
    <t>Hook Shot Hero</t>
  </si>
  <si>
    <t>Is That A Dead Dog In Your Locker?</t>
  </si>
  <si>
    <t>Todd Strasser</t>
  </si>
  <si>
    <t>Balto of the Blue Dawn (Magic Tree House (R) Merlin Mission)</t>
  </si>
  <si>
    <t>Stone Fox</t>
  </si>
  <si>
    <t>John Reynolds Gardiner</t>
  </si>
  <si>
    <t>The Comeback Dog</t>
  </si>
  <si>
    <t>Jane Resh Thomas</t>
  </si>
  <si>
    <t>Wondrous Strange</t>
  </si>
  <si>
    <t>Lesley Livingston</t>
  </si>
  <si>
    <t>My Father's Dragon</t>
  </si>
  <si>
    <t>Ruth Stiles Gannett</t>
  </si>
  <si>
    <t>Friends 4Ever? #7 (Disney High School Musical; Stories from East High)</t>
  </si>
  <si>
    <t>Cathy Hapka</t>
  </si>
  <si>
    <t>Grip of the Shadow Plague (Fablehaven)</t>
  </si>
  <si>
    <t>Brandon Mull</t>
  </si>
  <si>
    <t>The Climb (Everest #2)</t>
  </si>
  <si>
    <t>Everest, Book 3: The Summit</t>
  </si>
  <si>
    <t>The Life and Words of Martin Luther King, Jr</t>
  </si>
  <si>
    <t>Ira Peck</t>
  </si>
  <si>
    <t>From the Mixed-up Files of Mrs. Basil E. Frankweiler</t>
  </si>
  <si>
    <t>E.L. Konigsburg</t>
  </si>
  <si>
    <t>Dear Levi: Letters from the Overland Trail</t>
  </si>
  <si>
    <t>Elvira Woodruff</t>
  </si>
  <si>
    <t>Kidnapped #2: The Search</t>
  </si>
  <si>
    <t>Kidnapped #3: Rescue</t>
  </si>
  <si>
    <t>Socks</t>
  </si>
  <si>
    <t>The Family Under the Bridge</t>
  </si>
  <si>
    <t>Natalie Savage Carlson</t>
  </si>
  <si>
    <t>Who Ran My Underwear Up The Flagpole (School Daze Series)</t>
  </si>
  <si>
    <t>The Loner</t>
  </si>
  <si>
    <t>Ester Wier</t>
  </si>
  <si>
    <t>The Best Christmas Pageant Ever</t>
  </si>
  <si>
    <t>We Are Here</t>
  </si>
  <si>
    <t>Dona Herweck Rice</t>
  </si>
  <si>
    <t>Teacher Created Materials</t>
  </si>
  <si>
    <t>The American Revolution: Fighting for Freedom</t>
  </si>
  <si>
    <t>Torrey Maloof</t>
  </si>
  <si>
    <t>I am an American: A True Story of Japanese Internment</t>
  </si>
  <si>
    <t>Jerry Stanley</t>
  </si>
  <si>
    <t>Summer of Fire: Yellowstone 1988</t>
  </si>
  <si>
    <t>Patricia Lauber</t>
  </si>
  <si>
    <t>Seeing Earth from Space</t>
  </si>
  <si>
    <t>1000 Facts About Space</t>
  </si>
  <si>
    <t>Pam beasant</t>
  </si>
  <si>
    <t>The Day Martin Luther King Jr. Was Shot</t>
  </si>
  <si>
    <t>Jim Haskins</t>
  </si>
  <si>
    <t>First Ladies: Women Who Called The White House Home (First Ladies)</t>
  </si>
  <si>
    <t>Beatrice Gormley</t>
  </si>
  <si>
    <t>An Indian Winter</t>
  </si>
  <si>
    <t>Russell Freedman</t>
  </si>
  <si>
    <t>Tales of Real Escape (Usborne Readers' Library)</t>
  </si>
  <si>
    <t>Buried In Ice: A Time Quest Book</t>
  </si>
  <si>
    <t>Owen Beattie, John Geiger, Shelley Tanaka</t>
  </si>
  <si>
    <t>Owen</t>
  </si>
  <si>
    <t>The Day the Women Got the Vote: A Photo History of the Women's Rights Movement</t>
  </si>
  <si>
    <t>From Rags to Riches: People Who Started Businesses from Scratch</t>
  </si>
  <si>
    <t>Nate Aaseng</t>
  </si>
  <si>
    <t>Sea Otter Rescue</t>
  </si>
  <si>
    <t>Roland Smith</t>
  </si>
  <si>
    <t>Sir Cumference and the Dragon of Pi (A Math Adventure)</t>
  </si>
  <si>
    <t>Cindy Neuschwander</t>
  </si>
  <si>
    <t>Sending a Message with Dots...and Dashes --- (Leveled Books)</t>
  </si>
  <si>
    <t>Emily North</t>
  </si>
  <si>
    <t>True Stories About Abraham Lincoln</t>
  </si>
  <si>
    <t>Ruth Belov Gross</t>
  </si>
  <si>
    <t>Johnny Appleseed</t>
  </si>
  <si>
    <t>Steven Kellogg</t>
  </si>
  <si>
    <t>Heritage Reader Southwest 81</t>
  </si>
  <si>
    <t>B. Martin</t>
  </si>
  <si>
    <t>Follow the Drinking Gourd</t>
  </si>
  <si>
    <t>Jeanette Winter</t>
  </si>
  <si>
    <t>The Pilgrims at Plymouth (Landmark Books)</t>
  </si>
  <si>
    <t>Lucille Recht Penner</t>
  </si>
  <si>
    <t>Any Bear Can Wear Glasses: The Spectacular Bear &amp;amp; Other Curious Creatures</t>
  </si>
  <si>
    <t>Matthew Long, Thomas Long</t>
  </si>
  <si>
    <t>Cool Careers in Video Games</t>
  </si>
  <si>
    <t>Ducks and Ducklings</t>
  </si>
  <si>
    <t>Anita Ganeri, Anni Axworthy (Illustrator)</t>
  </si>
  <si>
    <t>Amazing World of Dinosaurs</t>
  </si>
  <si>
    <t>Judith Granger, Pamela Baldwin-Ford (Illustrator)</t>
  </si>
  <si>
    <t>The Big Snow</t>
  </si>
  <si>
    <t>Berta Hader, Elmer Hader</t>
  </si>
  <si>
    <t>Bees (Time-to-Discover)</t>
  </si>
  <si>
    <t>Melvin And Gilda Berger</t>
  </si>
  <si>
    <t>All About Frogs</t>
  </si>
  <si>
    <t>Predator Attack!, Grades 1 - 2: Level 3 (Extreme Readers)</t>
  </si>
  <si>
    <t>Turtles (Scholastic time-to-discover readers)</t>
  </si>
  <si>
    <t>Amazing Sharks! (I Can Read Book 2)</t>
  </si>
  <si>
    <t>Sarah L. Thomson</t>
  </si>
  <si>
    <t>The Horned Dinosaur: Triceratops (I Love Dinosaurs) (A Golden Look-Look Book)</t>
  </si>
  <si>
    <t>Michael Berenstain</t>
  </si>
  <si>
    <t>Golden Books</t>
  </si>
  <si>
    <t>Prehistoric Pinkerton</t>
  </si>
  <si>
    <t>The Illustrated Rules of Softball</t>
  </si>
  <si>
    <t>Anne Sublett, Patrick Kelley (Illustrator)</t>
  </si>
  <si>
    <t>Penguins Swim But Don't Get Wet: And Other Amazing Facts about Polar Animals (Speedy Facts)</t>
  </si>
  <si>
    <t>Wolves (Reading Discovery - Nature)</t>
  </si>
  <si>
    <t>Dalton Prescott</t>
  </si>
  <si>
    <t>Miss Spider's Wedding</t>
  </si>
  <si>
    <t>David Kirk</t>
  </si>
  <si>
    <t>Penguins: An Animal Information Book</t>
  </si>
  <si>
    <t>Elizabeth Elias Kaufman</t>
  </si>
  <si>
    <t>Swimmy</t>
  </si>
  <si>
    <t>I Wanna Iguana</t>
  </si>
  <si>
    <t>Karen Kaufman Orloff, David Catrow</t>
  </si>
  <si>
    <t>Harvest Mouse (Small Furry Animals)</t>
  </si>
  <si>
    <t>Ting Morris</t>
  </si>
  <si>
    <t>Whales</t>
  </si>
  <si>
    <t>Love Those Bugs! (Informational; TExt and Graphic Features)</t>
  </si>
  <si>
    <t>Nancy N. Ragno</t>
  </si>
  <si>
    <t>Foun Take Two: Animals of Arct</t>
  </si>
  <si>
    <t>Disney's Wonderful World of Knowledge: Treasures of the Earth</t>
  </si>
  <si>
    <t>Sergio Frugis</t>
  </si>
  <si>
    <t>Planet Earth: Questions and Answers (Explore Our World)</t>
  </si>
  <si>
    <t>Ella ed Fern</t>
  </si>
  <si>
    <t>Fossil Detective - Pbk (Nature Club)</t>
  </si>
  <si>
    <t>Pope</t>
  </si>
  <si>
    <t>Temperate Forest Mammals (True Books: Animals)</t>
  </si>
  <si>
    <t>Elaine Landau</t>
  </si>
  <si>
    <t>The Legend of the Indian Paintbrush</t>
  </si>
  <si>
    <t>Save the Sea Turtles! (Leveled Books [5])</t>
  </si>
  <si>
    <t>Nellie Dooham</t>
  </si>
  <si>
    <t>Seeds and Pores</t>
  </si>
  <si>
    <t>Erin Fry</t>
  </si>
  <si>
    <t>African Cats: A Lion's Pride (Disneynature African Cats)</t>
  </si>
  <si>
    <t>Catherine Hapka</t>
  </si>
  <si>
    <t>A Horse Named Seabiscuit (All Aboard Reading)</t>
  </si>
  <si>
    <t>Mark Dubowski, Cathy East Dubowski</t>
  </si>
  <si>
    <t>Explore More: Amazing Animals from Performance to Preservation</t>
  </si>
  <si>
    <t>Schools</t>
  </si>
  <si>
    <t>Wonders of the Seasons</t>
  </si>
  <si>
    <t>Keith Brandt</t>
  </si>
  <si>
    <t>Incredible Sea Creatures</t>
  </si>
  <si>
    <t>Kathry Knight</t>
  </si>
  <si>
    <t>Under the Sea - Hermit Crabs and other shallow-water life NBS Version</t>
  </si>
  <si>
    <t>Rainbow Crow</t>
  </si>
  <si>
    <t>Nancy Van Laan, Beatriz Vidal (Illustrator)</t>
  </si>
  <si>
    <t>Insects (Reading Discovery)</t>
  </si>
  <si>
    <t>Carolyn MacLulich</t>
  </si>
  <si>
    <t>Safari in South America</t>
  </si>
  <si>
    <t>Amanda Lumry, Laura Hurwita</t>
  </si>
  <si>
    <t>Bird Talk</t>
  </si>
  <si>
    <t>Lenore Keeshig-Tobias</t>
  </si>
  <si>
    <t>Gross Science - 25 Experiments From the Disgusting Side of Science!</t>
  </si>
  <si>
    <t>Paul Beck</t>
  </si>
  <si>
    <t>Mighty Animals: Mighty Giants of the Wild</t>
  </si>
  <si>
    <t>DK Publishing</t>
  </si>
  <si>
    <t>Butterflies And Caterpillars (Scholastic True Or False)</t>
  </si>
  <si>
    <t>Animal World Questions &amp;amp; Answers</t>
  </si>
  <si>
    <t>Capella</t>
  </si>
  <si>
    <t>Martin Luther King (Famous Americans)</t>
  </si>
  <si>
    <t>Rae Bains</t>
  </si>
  <si>
    <t>Teacher's Pets</t>
  </si>
  <si>
    <t>Dayle Ann Dodds</t>
  </si>
  <si>
    <t>Fifty Great States</t>
  </si>
  <si>
    <t>Mammals (Nature Company Discoveries Libraries)</t>
  </si>
  <si>
    <t>Carson Creagh, George McKay</t>
  </si>
  <si>
    <t>The Haunted School (Goosebumps, No. 59)</t>
  </si>
  <si>
    <t>Vietnam, the Culture (Lands, Peoples, &amp;amp; Cultures (Pb))</t>
  </si>
  <si>
    <t>Bobbie Kalman</t>
  </si>
  <si>
    <t>My First Book of How Things Are Made</t>
  </si>
  <si>
    <t>George Jones</t>
  </si>
  <si>
    <t>The Truth about Animal Builders (Animals Exposed!)</t>
  </si>
  <si>
    <t>Bernard; Bertram, Esther Stonehouse</t>
  </si>
  <si>
    <t>Inside the Hindenburg (A Giant Cutaway Book)</t>
  </si>
  <si>
    <t>Mireille Majoor</t>
  </si>
  <si>
    <t>Ireland</t>
  </si>
  <si>
    <t>Kay Barnham</t>
  </si>
  <si>
    <t>Questions &amp;amp; Answers: Space: Learn How Things Work</t>
  </si>
  <si>
    <t>Crocodiles! (Know-It-Alls)</t>
  </si>
  <si>
    <t>Irene Trimble</t>
  </si>
  <si>
    <t>The Cherokee</t>
  </si>
  <si>
    <t>Andrew Santella</t>
  </si>
  <si>
    <t>Way Out in the Desert</t>
  </si>
  <si>
    <t>T. J. Marsh, Jennifer Ward</t>
  </si>
  <si>
    <t>Fish</t>
  </si>
  <si>
    <t>Robert Snedden</t>
  </si>
  <si>
    <t>The best book of weather</t>
  </si>
  <si>
    <t>Simon Adams</t>
  </si>
  <si>
    <t>Hurricanes: Earth's Mightiest Storms</t>
  </si>
  <si>
    <t>Triumph (Red-Hot Bikes)</t>
  </si>
  <si>
    <t>Daniel Gilpin</t>
  </si>
  <si>
    <t>When Winter Comes (Real Readers)</t>
  </si>
  <si>
    <t>Pearl Neuman, Richard Roe</t>
  </si>
  <si>
    <t>I Have a Dream</t>
  </si>
  <si>
    <t>Martin Luther King, Coretta Scott King (Foreword by), Martin Luther-King, Diane Dillon (Illustrator), Leo Dillon (Illustrator)</t>
  </si>
  <si>
    <t>Leo the Lop</t>
  </si>
  <si>
    <t>Steve Cosgrove, Robin James</t>
  </si>
  <si>
    <t>The World of Dinosaurs: And Other Prehistoric Life</t>
  </si>
  <si>
    <t>Dougal Dixon</t>
  </si>
  <si>
    <t>VASSILISA THE WISE -A Tale of Medieval Russia</t>
  </si>
  <si>
    <t>Josepha Sherman</t>
  </si>
  <si>
    <t>Puppies (Books for Young Explorers)</t>
  </si>
  <si>
    <t>Judith E. Rinard</t>
  </si>
  <si>
    <t>Reducing, Reusing and Recycling</t>
  </si>
  <si>
    <t>Ms. Frizzle's Adventures: Imperial China (Magic School Bus)</t>
  </si>
  <si>
    <t>Joanna Cole</t>
  </si>
  <si>
    <t>Caring for Our Earth</t>
  </si>
  <si>
    <t>Sally Hewitt</t>
  </si>
  <si>
    <t>Water Power (Energy Sources)</t>
  </si>
  <si>
    <t>Neil Morris</t>
  </si>
  <si>
    <t>Project Geography - Rivers</t>
  </si>
  <si>
    <t>Plants and Humans</t>
  </si>
  <si>
    <t>Claire Llewellyn</t>
  </si>
  <si>
    <t>Cave and Underground Homes</t>
  </si>
  <si>
    <t>Debbie Gallagher, Smart Apple Media Staff</t>
  </si>
  <si>
    <t>Life Processes</t>
  </si>
  <si>
    <t>Fossil Fuels</t>
  </si>
  <si>
    <t>Vietnam</t>
  </si>
  <si>
    <t>Rocky Shores</t>
  </si>
  <si>
    <t>Kimberley Jane Pryor, Smart Apple Media Staff</t>
  </si>
  <si>
    <t>Weather</t>
  </si>
  <si>
    <t>Friction</t>
  </si>
  <si>
    <t>Who Eats Who in City Habitats?</t>
  </si>
  <si>
    <t>The Vikings</t>
  </si>
  <si>
    <t>Anne McRae, Loredana Agosta, Lorenzo Cecchi (Illustrator), Valeria Ferretti (Illustrator), Giacinto Gaudenzi (Illustrator), Alessandro Menchi (Illustrator)</t>
  </si>
  <si>
    <t>California</t>
  </si>
  <si>
    <t>Great Discoveries and Inventions That Advanced Industry and Technology</t>
  </si>
  <si>
    <t>Antonio Casanellas, Ali Garousi (Illustrator)</t>
  </si>
  <si>
    <t>Coyote Raid in Cactus Canyon</t>
  </si>
  <si>
    <t>Jim Arnosky</t>
  </si>
  <si>
    <t>New York</t>
  </si>
  <si>
    <t>Jacqueline A. Ball, Kristen Behrens</t>
  </si>
  <si>
    <t>May I Bring A Friend?</t>
  </si>
  <si>
    <t>Beatrice Schenk De Regniers</t>
  </si>
  <si>
    <t>Amphibians</t>
  </si>
  <si>
    <t>Scholastic Explora Tu Mundo: La selva tropical: (Spanish language edition of Scholastic Discover More: Rainforests) (Spanish Edition)</t>
  </si>
  <si>
    <t>Penelope Arlon</t>
  </si>
  <si>
    <t>Blizzard</t>
  </si>
  <si>
    <t>Twizzlers Percentages Book</t>
  </si>
  <si>
    <t>Into the Sea</t>
  </si>
  <si>
    <t>Brenda Z. Guiberson</t>
  </si>
  <si>
    <t>The First Thanksgiving</t>
  </si>
  <si>
    <t>Thanksgiving in the White House</t>
  </si>
  <si>
    <t>Gary Hines</t>
  </si>
  <si>
    <t>Three Hens and a Peacock</t>
  </si>
  <si>
    <t>Lester L. Laminack</t>
  </si>
  <si>
    <t>City</t>
  </si>
  <si>
    <t>David Macaulay</t>
  </si>
  <si>
    <t>Legends &amp;amp; Leagues Workbook</t>
  </si>
  <si>
    <t>Ned Bustard</t>
  </si>
  <si>
    <t>Scholastic Reader Level 3: Odd Animal Helpers</t>
  </si>
  <si>
    <t>Gabrielle Reyes</t>
  </si>
  <si>
    <t>Extraordinary Solar System</t>
  </si>
  <si>
    <t>Exploring space (Eyes on adventure)</t>
  </si>
  <si>
    <t>Leigh Hope Wood</t>
  </si>
  <si>
    <t>Explore More: Winter Sports Fun on Ice and Snow</t>
  </si>
  <si>
    <t>Quarasan</t>
  </si>
  <si>
    <t>Rigby PM Plus: Individual Student Edition Silver (Levels 23-24) Gravity and the Solar System</t>
  </si>
  <si>
    <t>RIGBY</t>
  </si>
  <si>
    <t>Scholastic Reader Level 2: Solar System</t>
  </si>
  <si>
    <t>Gregory Vogt</t>
  </si>
  <si>
    <t>Venus</t>
  </si>
  <si>
    <t>Melanie Chrismer</t>
  </si>
  <si>
    <t>Weather (Sport and Culture Series)</t>
  </si>
  <si>
    <t>David Lambert</t>
  </si>
  <si>
    <t>Leaf Collecting and Preserving Made Easy</t>
  </si>
  <si>
    <t>Darlene A. Lake</t>
  </si>
  <si>
    <t>Germs! Germs! Germs! (Hello Reader! Level 3 Science)</t>
  </si>
  <si>
    <t>Bobbi Katz</t>
  </si>
  <si>
    <t>Four Seasons for Little People</t>
  </si>
  <si>
    <t>Jerry Ballard, Kimberly Ballard</t>
  </si>
  <si>
    <t>Middle Ages (My World)</t>
  </si>
  <si>
    <t>Two-Can Editors</t>
  </si>
  <si>
    <t>How Do We Dream?: And Other Questions About Your Body</t>
  </si>
  <si>
    <t>Jack Myers</t>
  </si>
  <si>
    <t>Ice Bear and Little Fox</t>
  </si>
  <si>
    <t>Explore More</t>
  </si>
  <si>
    <t>Carol Iverson, Quarasan</t>
  </si>
  <si>
    <t>Explore More: Rock Climbing at Yosemite National Park</t>
  </si>
  <si>
    <t>Ecosystems and Food Chains (Green and Growing)</t>
  </si>
  <si>
    <t>Francene Sabin</t>
  </si>
  <si>
    <t>Sabin</t>
  </si>
  <si>
    <t>Almost Gone</t>
  </si>
  <si>
    <t>Steve Jenkins</t>
  </si>
  <si>
    <t>Plants and Flowers (It's Science!)</t>
  </si>
  <si>
    <t>Earth Day (Holiday Histories)</t>
  </si>
  <si>
    <t>Mir Tamim Ansary</t>
  </si>
  <si>
    <t>Michelle Hyde Parsons, Quarasan</t>
  </si>
  <si>
    <t>What Makes Popcorn Pop?: And Other Questions About the World Around Us</t>
  </si>
  <si>
    <t>Jack Myers Ph.D.</t>
  </si>
  <si>
    <t>Volcanoes (Let's-Read-and-Find-Out Science 2)</t>
  </si>
  <si>
    <t>Franklyn M. Branley</t>
  </si>
  <si>
    <t>Explore More: Unlocking the Secrets of Your Amazing Brain</t>
  </si>
  <si>
    <t>The Highlights Big Book of Science Secrets</t>
  </si>
  <si>
    <t>Highlights for Children</t>
  </si>
  <si>
    <t>Weird Physics: Feel the Force</t>
  </si>
  <si>
    <t>My Best Book of Spaceships</t>
  </si>
  <si>
    <t>Ian Graham</t>
  </si>
  <si>
    <t>The National Civil Rights Museum Celebrates Everyday People</t>
  </si>
  <si>
    <t>Alice Faye Duncan, J. Gerard Smith</t>
  </si>
  <si>
    <t>Dive!: My Adventures in the Deep Frontier</t>
  </si>
  <si>
    <t>Sylvia A. Earle</t>
  </si>
  <si>
    <t>How I Became a Pirate</t>
  </si>
  <si>
    <t>Melinda Long</t>
  </si>
  <si>
    <t>Chicks and Salsa</t>
  </si>
  <si>
    <t>Aaron Reynolds</t>
  </si>
  <si>
    <t>Duck on a Bike</t>
  </si>
  <si>
    <t>David Shannon</t>
  </si>
  <si>
    <t>The Magic School Bus Lost In The Solar System</t>
  </si>
  <si>
    <t>Joanna Cole, Bruce Degen</t>
  </si>
  <si>
    <t>The Funny Little Woman (Picture Puffins)</t>
  </si>
  <si>
    <t>Arlene Mosel, Blair Lent</t>
  </si>
  <si>
    <t>Felicity Learns a Lesson: A School Story (American Girls 1774, #2)</t>
  </si>
  <si>
    <t>Turquoise Boy (Native American Legends &amp;amp; Lore)</t>
  </si>
  <si>
    <t>Cohlene</t>
  </si>
  <si>
    <t>Stevie</t>
  </si>
  <si>
    <t>John Steptoe</t>
  </si>
  <si>
    <t>Peter's Chair</t>
  </si>
  <si>
    <t>Ezra Jack Keats</t>
  </si>
  <si>
    <t>The Paperboy</t>
  </si>
  <si>
    <t>The Bad Mood!</t>
  </si>
  <si>
    <t>Moritz Petz</t>
  </si>
  <si>
    <t>Insects</t>
  </si>
  <si>
    <t>The Library Dragon</t>
  </si>
  <si>
    <t>Carmen Agra Deedy</t>
  </si>
  <si>
    <t>Egypt (Letters from Around the World)</t>
  </si>
  <si>
    <t>David Cumming</t>
  </si>
  <si>
    <t>Heather Forest, Susan Gaber</t>
  </si>
  <si>
    <t>What Do You Like?</t>
  </si>
  <si>
    <t>Michael Grejniec</t>
  </si>
  <si>
    <t>Let's Visit Seoul</t>
  </si>
  <si>
    <t>Mi-On Kim, Suzanne Crowder Han</t>
  </si>
  <si>
    <t>So Shy</t>
  </si>
  <si>
    <t>Morrison V., Hilb N.</t>
  </si>
  <si>
    <t>Native American Cooking</t>
  </si>
  <si>
    <t>Anna Carew-Miller</t>
  </si>
  <si>
    <t>The Hopi (True Books: American Indians)</t>
  </si>
  <si>
    <t>The Sioux (First Reports - Native Americans)</t>
  </si>
  <si>
    <t>Petra Press</t>
  </si>
  <si>
    <t>Why the Sky Is Far Away: A Nigerian Folktale</t>
  </si>
  <si>
    <t>Mary-Joan Gerson</t>
  </si>
  <si>
    <t>Mister King</t>
  </si>
  <si>
    <t>Raija Siekkinen</t>
  </si>
  <si>
    <t>Sergei Prokofiev's Peter and the Wolf: With a Fully-Orchestrated and Narrated CD</t>
  </si>
  <si>
    <t>Sergei Prokofiev</t>
  </si>
  <si>
    <t>Story about Ping</t>
  </si>
  <si>
    <t>Animals Robert Scott Saw: An Adventure in Antarctica</t>
  </si>
  <si>
    <t>The Story of the Montreal Canadiens</t>
  </si>
  <si>
    <t>Michael E. Goodman</t>
  </si>
  <si>
    <t>Everyday Life of the Vikings (Uncovering History)</t>
  </si>
  <si>
    <t>Neil Grant</t>
  </si>
  <si>
    <t>Look Around a Shakespearean Theater</t>
  </si>
  <si>
    <t>Stewart Ross</t>
  </si>
  <si>
    <t>In a Pond</t>
  </si>
  <si>
    <t>Sarah Ridley</t>
  </si>
  <si>
    <t>The Last Dance</t>
  </si>
  <si>
    <t>Carmen Agra Deedy, Agra Carmen Deedy</t>
  </si>
  <si>
    <t>Kon-Tiki and I;</t>
  </si>
  <si>
    <t>Erik Hesselberg</t>
  </si>
  <si>
    <t>A Peddler's Dream</t>
  </si>
  <si>
    <t>Janice Shefelman</t>
  </si>
  <si>
    <t>Ada Twist, Scientist</t>
  </si>
  <si>
    <t>Andrea Beaty</t>
  </si>
  <si>
    <t>Folk Music</t>
  </si>
  <si>
    <t>Kate Riggs</t>
  </si>
  <si>
    <t>I'll Teach My Dog 100 Words</t>
  </si>
  <si>
    <t>Michael Frith</t>
  </si>
  <si>
    <t>Spirit Walker: Poems by Nancy Wood</t>
  </si>
  <si>
    <t>Nancy Wood</t>
  </si>
  <si>
    <t>The Story of the Statue of Liberty (Cornerstones of Freedom)</t>
  </si>
  <si>
    <t>Natalie Miller</t>
  </si>
  <si>
    <t>Toys Whats Inside</t>
  </si>
  <si>
    <t>Angela Royston</t>
  </si>
  <si>
    <t>Jack's Path of Courage: The Life of John F. Kennedy (Big Words)</t>
  </si>
  <si>
    <t>Doreen Rappaport</t>
  </si>
  <si>
    <t>The Pennsylvania Dutch: Craftsmen and Farmers</t>
  </si>
  <si>
    <t>Eva Deutsch Costabel</t>
  </si>
  <si>
    <t>Lyle Lyle Crocodile</t>
  </si>
  <si>
    <t>A Tale of Antarctica</t>
  </si>
  <si>
    <t>Ulco Glimmerveen</t>
  </si>
  <si>
    <t>Wanted, the Perfect Pet</t>
  </si>
  <si>
    <t>Fiona Roberton</t>
  </si>
  <si>
    <t>Train to Somewhere</t>
  </si>
  <si>
    <t>It's Groundhog Day</t>
  </si>
  <si>
    <t>Steven Kroll</t>
  </si>
  <si>
    <t>Eureka! It's an Automobile!</t>
  </si>
  <si>
    <t>Jeanne Bendick, Sal Murdocca (Illustrator)</t>
  </si>
  <si>
    <t>Gingerbread Friends</t>
  </si>
  <si>
    <t>Jan Brett</t>
  </si>
  <si>
    <t>How Is a Crayon Made?</t>
  </si>
  <si>
    <t>Charles Oz</t>
  </si>
  <si>
    <t>Cowardly Clyde</t>
  </si>
  <si>
    <t>Bill Peet</t>
  </si>
  <si>
    <t>Madeline in London</t>
  </si>
  <si>
    <t>Ludwig Bemelmans</t>
  </si>
  <si>
    <t>One Morning in Maine (Picture Puffins)</t>
  </si>
  <si>
    <t>Robert McCloskey</t>
  </si>
  <si>
    <t>Ka-ha-si and the Loon: An Eskimo Legend</t>
  </si>
  <si>
    <t>Can't You Make Them Behave, King George?</t>
  </si>
  <si>
    <t>Shh! We're Writing the Constitution</t>
  </si>
  <si>
    <t>The Berenstain Bears and Too Much Junk Food</t>
  </si>
  <si>
    <t>A Picture Book of George Washington (Picture Book Biography)</t>
  </si>
  <si>
    <t>Sachiko Means Happiness</t>
  </si>
  <si>
    <t>Ruth Law Thrills a Nation (Reading Rainbow Books)</t>
  </si>
  <si>
    <t>Don Brown</t>
  </si>
  <si>
    <t>Annie and the Old One</t>
  </si>
  <si>
    <t>Miska Miles, Peter Parnall</t>
  </si>
  <si>
    <t>Touring the Cities of the World</t>
  </si>
  <si>
    <t>Celeste Fraser</t>
  </si>
  <si>
    <t>George Washington and the American Revolution (McGraw Hill Reading, Leveled Books)</t>
  </si>
  <si>
    <t>Independence Day (Holiday Histories)</t>
  </si>
  <si>
    <t>Memorial Day (Holiday Histories)</t>
  </si>
  <si>
    <t>Fight for Freedom: The American Revolutionary War</t>
  </si>
  <si>
    <t>Benson Bobrick</t>
  </si>
  <si>
    <t>What a Great Idea!</t>
  </si>
  <si>
    <t>Liane Onish</t>
  </si>
  <si>
    <t>The Pledge of Allegiance</t>
  </si>
  <si>
    <t>Scholastic Inc., Scholastic</t>
  </si>
  <si>
    <t>Presidents' Day (Holiday Histories)</t>
  </si>
  <si>
    <t>Sky Pioneer A Photobiography of Amelia Earhart</t>
  </si>
  <si>
    <t>Corinne Szabo</t>
  </si>
  <si>
    <t>Marven of the Great North Woods</t>
  </si>
  <si>
    <t>The Junkyard Wonders</t>
  </si>
  <si>
    <t>Patricia Polacco</t>
  </si>
  <si>
    <t>Sailing To America - Colonists at Sea (Adventures in Colonial America)</t>
  </si>
  <si>
    <t>James E. Knight</t>
  </si>
  <si>
    <t>More Than Anything Else</t>
  </si>
  <si>
    <t>Marie Bradby</t>
  </si>
  <si>
    <t>Duke Ellington</t>
  </si>
  <si>
    <t>Andrea Davis Pinkney</t>
  </si>
  <si>
    <t>Favorite Greek Myths</t>
  </si>
  <si>
    <t>Our Journey West: An Adventure on the Oregon Trail</t>
  </si>
  <si>
    <t>Gare Thompson, Nancy Feresten</t>
  </si>
  <si>
    <t>Scholastic Year in Sports 2015</t>
  </si>
  <si>
    <t>James Buckley Jr.</t>
  </si>
  <si>
    <t>Michael Recycle</t>
  </si>
  <si>
    <t>Ellie Patterson</t>
  </si>
  <si>
    <t>Titanicat</t>
  </si>
  <si>
    <t>Marty Crisp</t>
  </si>
  <si>
    <t>Hide And Seek Science #02: Where's That Reptile?</t>
  </si>
  <si>
    <t>Bernice Chardiet</t>
  </si>
  <si>
    <t>Pirates Go to School</t>
  </si>
  <si>
    <t>Corinne Demas</t>
  </si>
  <si>
    <t>The Sun Is Kind of a Big Deal</t>
  </si>
  <si>
    <t>Nick Seluk</t>
  </si>
  <si>
    <t>Miss Bindergarten Gets Ready</t>
  </si>
  <si>
    <t>The Choctaw Nation (Native Peoples)</t>
  </si>
  <si>
    <t>Allison Lassieur</t>
  </si>
  <si>
    <t>Children's Millennium Atlas of the World (Rand McNally)</t>
  </si>
  <si>
    <t>Rand McNally</t>
  </si>
  <si>
    <t>Transportation</t>
  </si>
  <si>
    <t>The NHL - History and Heroes</t>
  </si>
  <si>
    <t>Bill McAuliffe</t>
  </si>
  <si>
    <t>Poland</t>
  </si>
  <si>
    <t>Teresa Fisher</t>
  </si>
  <si>
    <t>The Brand New Kid</t>
  </si>
  <si>
    <t>Katie Couric</t>
  </si>
  <si>
    <t>Manners I. Care (Manners Brand Series)</t>
  </si>
  <si>
    <t>David Bruce</t>
  </si>
  <si>
    <t>Kayaking and Rafting</t>
  </si>
  <si>
    <t>Paul Mason, Smart Apple Media Staff</t>
  </si>
  <si>
    <t>The Supreme Court of the United States (American Civics)</t>
  </si>
  <si>
    <t>David Heath</t>
  </si>
  <si>
    <t>Tree of Hope</t>
  </si>
  <si>
    <t>Amy Littlesugar</t>
  </si>
  <si>
    <t>On the Other Side of the World</t>
  </si>
  <si>
    <t>kahn michele</t>
  </si>
  <si>
    <t>Great Moments in Women's Sports (Great Moments in Sports)</t>
  </si>
  <si>
    <t>Michael Teitelbaum</t>
  </si>
  <si>
    <t>How Do You Know?</t>
  </si>
  <si>
    <t>Deborah W. Trotter</t>
  </si>
  <si>
    <t>Mammals (Living Things)</t>
  </si>
  <si>
    <t>President (Our Government Leaders)</t>
  </si>
  <si>
    <t>Jacqueline Laks Gorman</t>
  </si>
  <si>
    <t>The Pueblo</t>
  </si>
  <si>
    <t>Petra Press Staff</t>
  </si>
  <si>
    <t>Frogs and Tadpoles</t>
  </si>
  <si>
    <t>Good Citizenship Counts (Checkerboard Character Counts)</t>
  </si>
  <si>
    <t>Marie Bender, Mary Elizabeth Salzmann</t>
  </si>
  <si>
    <t>Our Supreme Court (I Know America)</t>
  </si>
  <si>
    <t>Meish Goldish</t>
  </si>
  <si>
    <t>Hansel and Gretel</t>
  </si>
  <si>
    <t>Rika Lesser</t>
  </si>
  <si>
    <t>Houghton Mifflin Social Studies Tennessee</t>
  </si>
  <si>
    <t>Houghton Mifflin Company Staff (Prepared for Publication by)</t>
  </si>
  <si>
    <t>Voting and Elections (New True Books)</t>
  </si>
  <si>
    <t>Dennis B. Fradin</t>
  </si>
  <si>
    <t>Freedom Quilts</t>
  </si>
  <si>
    <t>Harcourt School Publishers Staff</t>
  </si>
  <si>
    <t>John Henry (Picture Puffins)</t>
  </si>
  <si>
    <t>Julius Lester</t>
  </si>
  <si>
    <t>Julius</t>
  </si>
  <si>
    <t>Can Birds Get Lost? And Other Questions About Animals</t>
  </si>
  <si>
    <t>Explore More: Built to Last Famous Structures of the World</t>
  </si>
  <si>
    <t>If You Lived With The Cherokees</t>
  </si>
  <si>
    <t>The Legend of the Bluebonnet</t>
  </si>
  <si>
    <t>ELEMENTARY SCIENCE 2000 TRADE LIBRARY WHATS THE BIG IDEA BEN FRANKLIN   COPYRIGHT 2000 (Paperstar)</t>
  </si>
  <si>
    <t>Famous Events and Symbols of America</t>
  </si>
  <si>
    <t>Bethany Snyder, Kathryn Knight</t>
  </si>
  <si>
    <t>The Bill of Rights (Connections to Our World) Hm Ss</t>
  </si>
  <si>
    <t>joy e dickerson</t>
  </si>
  <si>
    <t>Heather takes the reins (Magic Attic Club)</t>
  </si>
  <si>
    <t>Sheri Cooper Sinykin</t>
  </si>
  <si>
    <t>From Miss Ida's Porch</t>
  </si>
  <si>
    <t>Sandra Belton</t>
  </si>
  <si>
    <t>Inventors (A Library of Congress Book)</t>
  </si>
  <si>
    <t>Martin W. Sandler</t>
  </si>
  <si>
    <t>Houghton Mifflin Social Studies California</t>
  </si>
  <si>
    <t>Houghton Mifflin Company (Prepared for Publication by)</t>
  </si>
  <si>
    <t>Explore More: Alvin Ailey Master of Dance</t>
  </si>
  <si>
    <t>Barbara A. Donovan</t>
  </si>
  <si>
    <t>WHY DONT YOU GET A HORSE, SAM ADAMS? (PAPERBACK) 1996 PUFFIN</t>
  </si>
  <si>
    <t>Young Pioneers</t>
  </si>
  <si>
    <t>Tisha Hamilton</t>
  </si>
  <si>
    <t>George Washington's Breakfast</t>
  </si>
  <si>
    <t>Lou Gehrig: The Luckiest Man</t>
  </si>
  <si>
    <t>Thanksgiving Day (Holiday Histories)</t>
  </si>
  <si>
    <t>Secrets of the Mummies</t>
  </si>
  <si>
    <t>Harriet Griffey</t>
  </si>
  <si>
    <t>Coast to Coast with Alice (On My Own History)</t>
  </si>
  <si>
    <t>Patricia Rusch Hyatt</t>
  </si>
  <si>
    <t>Labor Day (Holiday Histories)</t>
  </si>
  <si>
    <t>Veterans Day (Holiday Histories)</t>
  </si>
  <si>
    <t>Darleen Ramos, Quarasan</t>
  </si>
  <si>
    <t>Abraham Lincoln (Cornerstones of Freedom. Third Series)</t>
  </si>
  <si>
    <t>Peter Benoit</t>
  </si>
  <si>
    <t>Destello el Dinosaurio</t>
  </si>
  <si>
    <t>M Pfister</t>
  </si>
  <si>
    <t>Madeline and the Gypsies</t>
  </si>
  <si>
    <t>Body Battles</t>
  </si>
  <si>
    <t>Rita Golden Gelman</t>
  </si>
  <si>
    <t>Song of the Swallows</t>
  </si>
  <si>
    <t>Leo Politi</t>
  </si>
  <si>
    <t>Mirette on the High Wire</t>
  </si>
  <si>
    <t>The Dinosaur Story</t>
  </si>
  <si>
    <t>Joanna Cole, Mort Kunstler (Illustrator)</t>
  </si>
  <si>
    <t>World of Weather (Question &amp;amp; Answer Books (Troll))</t>
  </si>
  <si>
    <t>The Tale of Peter Rabbit</t>
  </si>
  <si>
    <t>Judith Viorst</t>
  </si>
  <si>
    <t>WWE Match Madness</t>
  </si>
  <si>
    <t>becker&amp;mayer!, L.J. Tracosas</t>
  </si>
  <si>
    <t>A day in the jungle</t>
  </si>
  <si>
    <t>Pat Patterson, Olena Kassian</t>
  </si>
  <si>
    <t>A New Coat for Anna</t>
  </si>
  <si>
    <t>Freedom Documents (Government of People)</t>
  </si>
  <si>
    <t>Give Me Liberty, The Story of the Declaration of Independence</t>
  </si>
  <si>
    <t>Confucius: The Golden Rule</t>
  </si>
  <si>
    <t>William Bradford The First Thanksgiving</t>
  </si>
  <si>
    <t>Laurie Bonnell Stephens</t>
  </si>
  <si>
    <t>Nettie's Trip South</t>
  </si>
  <si>
    <t>Ann Turner</t>
  </si>
  <si>
    <t>Ahc</t>
  </si>
  <si>
    <t>John Henry an American Legend</t>
  </si>
  <si>
    <t>All About Turtles</t>
  </si>
  <si>
    <t>The Navajo</t>
  </si>
  <si>
    <t>Andrew Santella (Illustrator)</t>
  </si>
  <si>
    <t>Thomas Alva Edison : Young Inventor (Easy Biographies)</t>
  </si>
  <si>
    <t>Guide to Peru (Highlight's Top Secret Adventures) (Highlight's Top Secret Adventures)</t>
  </si>
  <si>
    <t>Marion Morrison</t>
  </si>
  <si>
    <t>Guide to Japan (Highlights Top Secret Adventures)</t>
  </si>
  <si>
    <t>Michael March</t>
  </si>
  <si>
    <t>The Supreme Court (Government of People)</t>
  </si>
  <si>
    <t>Coyote School News</t>
  </si>
  <si>
    <t>Joan Sandin</t>
  </si>
  <si>
    <t>The Girl Who Loved Wild Horses, Paperback</t>
  </si>
  <si>
    <t>Immigrant Kids</t>
  </si>
  <si>
    <t>Rocky Mountains</t>
  </si>
  <si>
    <t>Jan Mader</t>
  </si>
  <si>
    <t>The Colorado River</t>
  </si>
  <si>
    <t>Carol B. Rawlins</t>
  </si>
  <si>
    <t>Rigby PM Collection: Individual Student Edition Sapphire (Levels 29-30) Mystery In the Arctic</t>
  </si>
  <si>
    <t>The Gold Dust Kids</t>
  </si>
  <si>
    <t>Michelle Dionetti</t>
  </si>
  <si>
    <t>Rigby PM Collection: Anthology Sapphire (Levels 29-30) Anthology</t>
  </si>
  <si>
    <t>Try A Little Kindness</t>
  </si>
  <si>
    <t>A Little SPOT of Feelings</t>
  </si>
  <si>
    <t>Diane Alber (Illustrator)</t>
  </si>
  <si>
    <t>The Lorax (Classic Seuss)</t>
  </si>
  <si>
    <t>Dr. Seuss, Theodor Seuss Geisel</t>
  </si>
  <si>
    <t>The Legend of Spookley the Square Pumpkin</t>
  </si>
  <si>
    <t>Joe Troiano</t>
  </si>
  <si>
    <t>The Shape of Me and Other Stuff (Bright &amp;amp; Early Books(R))</t>
  </si>
  <si>
    <t>Happy Birthday to You!</t>
  </si>
  <si>
    <t>The Kissing Hand</t>
  </si>
  <si>
    <t>Audrey Penn</t>
  </si>
  <si>
    <t>Stand Tall, Molly Lou Melon</t>
  </si>
  <si>
    <t>Patty Lovell</t>
  </si>
  <si>
    <t>Junie B., First Grader (at last!) (A Stepping Stone Book(TM))</t>
  </si>
  <si>
    <t>Junie B., First Grader: Boss of Lunch (Junie B. Jones, No. 19)</t>
  </si>
  <si>
    <t>Junie B., First Grader: Turkeys We Have Loved and Eaten (and Other Thankful Stuff) (Junie B. Jones, No. 28)</t>
  </si>
  <si>
    <t>Junie B., First Grader: Cheater Pants (Junie B. Jones, 21)</t>
  </si>
  <si>
    <t>Junie B., First Grader: Dumb Bunny (Book 27)</t>
  </si>
  <si>
    <t>Aloha Ha Ha</t>
  </si>
  <si>
    <t>BARBARA PARK</t>
  </si>
  <si>
    <t>Boo...and I mean it! (Junie B Jones)</t>
  </si>
  <si>
    <t>Junie B., First Grader: Shipwrecked</t>
  </si>
  <si>
    <t>Junie B., First Grader: One-Man Band (Junie B. Jones, Book 22)</t>
  </si>
  <si>
    <t>Junie B. Jones Has a Peep in Her Pocket (Junie B. Jones, No. 15)</t>
  </si>
  <si>
    <t>Junie B. Jones and the Mushy Gushy Valentine (Junie B. Jones, No. 14)</t>
  </si>
  <si>
    <t>Junie B. Jones Is a Party Animal (Junie B. Jones, No. 10)</t>
  </si>
  <si>
    <t>Junie B. Jones Is Captain Field Day (Junie B. Jones, No. 16)</t>
  </si>
  <si>
    <t>Junie B. Jones Has a Monster Under Her Bed (Junie B. Jones, No. 8)</t>
  </si>
  <si>
    <t>Junie B. Jones Loves Handsome Warren (Junie B. Jones, No. 7)</t>
  </si>
  <si>
    <t>Junie B Jones and that Meanie Jim's Birthday</t>
  </si>
  <si>
    <t>Barbara Park's Set of 5 Junie B. Jones Chapter Books (Yucky Blucky Fruitcake, Sneaky Peeky Spying, Loves Handsome Warren, Is (almost) a Flower Girl, Graduation Girl)</t>
  </si>
  <si>
    <t>Junie B. Jones and her Big Fat Mouth (Junie B. Jones #3)</t>
  </si>
  <si>
    <t>Junie B. Jones and a Little Monkey Business (Junie B. Jones, No. 2)</t>
  </si>
  <si>
    <t>Polar Express 30th anniversary edition</t>
  </si>
  <si>
    <t>It's the Great Pumpkin, Charlie Brown (Peanuts)</t>
  </si>
  <si>
    <t>Charles  M. Schulz</t>
  </si>
  <si>
    <t>The Donkey Egg</t>
  </si>
  <si>
    <t>Janet Stevens, Susan Stevens Crummel</t>
  </si>
  <si>
    <t>The Very Cranky Bear</t>
  </si>
  <si>
    <t>Nick Bland</t>
  </si>
  <si>
    <t>We're All Wonders</t>
  </si>
  <si>
    <t>R. J. Palacio</t>
  </si>
  <si>
    <t>Miles McHale, Tattletale (Little Boost)</t>
  </si>
  <si>
    <t>Christianne C. Jones</t>
  </si>
  <si>
    <t>Lacey Walker, Nonstop Talker (Little Boost)</t>
  </si>
  <si>
    <t>A Bad Case of Stripes</t>
  </si>
  <si>
    <t>The Night Before First Grade (Reading Railroad)</t>
  </si>
  <si>
    <t>Natasha Wing</t>
  </si>
  <si>
    <t>Junie B Jones, Books 1-3 Set (Smelly Bus; Little Monkey Business; Big Fat Mouth)</t>
  </si>
  <si>
    <t>Random House</t>
  </si>
  <si>
    <t>Junie B. Jones Smells Something Fishy (Junie B. Jones, No. 12)</t>
  </si>
  <si>
    <t>Junie B., First Grader: Toothless Wonder (Junie B. Jones) (A Stepping Stone Book(TM))</t>
  </si>
  <si>
    <t>Junie B., First Grader: Jingle Bells, Batman Smells! (P.S. So Does May)</t>
  </si>
  <si>
    <t>Junie B. Jones Is (almost) a Flower Girl (Junie B. Jones, No. 13)</t>
  </si>
  <si>
    <t>Junie B. Jones Is a Beauty Shop Guy (Junie B. Jones, No. 11)</t>
  </si>
  <si>
    <t>Junie B. Jones Is Not a Crook (Junie B. Jones)</t>
  </si>
  <si>
    <t>Junie B. Jones and the Yucky Blucky Fruitcake (Junie B. Jones, No. 5)</t>
  </si>
  <si>
    <t>The Jolly Postman</t>
  </si>
  <si>
    <t>Allan Ahlberg</t>
  </si>
  <si>
    <t>Eats, Shoots &amp;amp; Leaves: Why, Commas Really Do Make a Difference!</t>
  </si>
  <si>
    <t>Lynne Truss</t>
  </si>
  <si>
    <t>Perfect</t>
  </si>
  <si>
    <t>Max Amato</t>
  </si>
  <si>
    <t>Max</t>
  </si>
  <si>
    <t>What Lincoln Said</t>
  </si>
  <si>
    <t>Chris Saunders</t>
  </si>
  <si>
    <t>Grace</t>
  </si>
  <si>
    <t>What Can You Do with a Toolbox?</t>
  </si>
  <si>
    <t>John Colaneri, Anthony Carrino</t>
  </si>
  <si>
    <t>Because You Are My Teacher</t>
  </si>
  <si>
    <t>Sherry North</t>
  </si>
  <si>
    <t>Where the Wild Things Are</t>
  </si>
  <si>
    <t>Maurice Sendak</t>
  </si>
  <si>
    <t>The Three Little Superpigs and the Gingerbread Man</t>
  </si>
  <si>
    <t>Claire Evans</t>
  </si>
  <si>
    <t>The Three Little Superpigs and Goldilocks and the Three Bears</t>
  </si>
  <si>
    <t>Three Little Superpigs, The: Trick or Treat?</t>
  </si>
  <si>
    <t>The Three Little Superpigs Once Upon A Time</t>
  </si>
  <si>
    <t>The Knight at Dawn (Magic Tree House, No. 2)</t>
  </si>
  <si>
    <t>Mummies in the Morning (Magic Tree House, No. 3)</t>
  </si>
  <si>
    <t>Pirates Past Noon (Magic Tree House, No. 4)</t>
  </si>
  <si>
    <t>Night of the Ninjas (Magic Tree House, No. 5)</t>
  </si>
  <si>
    <t>Mary Pope Osborne, Sal Murdocca</t>
  </si>
  <si>
    <t>Magic Tree House 20th Anniversary Edition: Dinosaurs Before Dark (A Stepping Stone Book(TM))</t>
  </si>
  <si>
    <t>Magic Tree House #6: Afternoon on the Amazon</t>
  </si>
  <si>
    <t>Magic Tree House #8: Midnight on the Moon</t>
  </si>
  <si>
    <t>Dolphins at Daybreak (The Magic Tree House)</t>
  </si>
  <si>
    <t>Ghost Town at Sundown (Magic Tree House, No. 10)</t>
  </si>
  <si>
    <t>Polar Bears Past Bedtime (Magic Tree House #12)</t>
  </si>
  <si>
    <t>Vacation Under the Volcano</t>
  </si>
  <si>
    <t>Day of the Dragon King</t>
  </si>
  <si>
    <t>Viking Ships at Sunrise</t>
  </si>
  <si>
    <t>Mary Pope Osborne, BookSource Staff (Compiled by)</t>
  </si>
  <si>
    <t>Hour of the Olympics: Magic Tree House #16</t>
  </si>
  <si>
    <t>Magic Tree House #17: Tonight on the Titanic</t>
  </si>
  <si>
    <t>Buffalo Before Breakfast (Magic Tree House #18)</t>
  </si>
  <si>
    <t>Tigers at Twilight (Magic Tree House, No. 19)</t>
  </si>
  <si>
    <t>Dingoes at Dinnertime (Magic Tree House, No. 20)</t>
  </si>
  <si>
    <t>Magic Tree House #21: Civil War on Sunday</t>
  </si>
  <si>
    <t>Magic Tree House #23: Twister on Tuesday</t>
  </si>
  <si>
    <t>Magic Tree House #24: Earthquake in the Early Morning</t>
  </si>
  <si>
    <t>Stage Fright On A Summer Night (Magic Tree House #25)</t>
  </si>
  <si>
    <t>Good morning, gorillas (Magic tree house #26)</t>
  </si>
  <si>
    <t>Magic Tree House #27: Thanksgiving on Thursday</t>
  </si>
  <si>
    <t>High Tide in Hawaii (Magic Tree House 28)</t>
  </si>
  <si>
    <t>Haunted Castle on Hallows Eve (Magic Tree House, #30)</t>
  </si>
  <si>
    <t>Carnival at Candlelight (Magic Tree House #33)</t>
  </si>
  <si>
    <t>Magic Tree House #34: Season of the Sandstorms (A Stepping Stone Book(TM))</t>
  </si>
  <si>
    <t>Blizzard of the Blue Moon (Magic Tree House, No. 36)</t>
  </si>
  <si>
    <t>Dark Day in the Deep Sea (Magic Tree House, No. 39)</t>
  </si>
  <si>
    <t>Eve of the Emperor Penguin</t>
  </si>
  <si>
    <t>Magic Tree House Books # 30,31, 36, 38,39, 40,42</t>
  </si>
  <si>
    <t>Wedgie and Gizmo</t>
  </si>
  <si>
    <t>Suzanne Selfors, Barbara Fisinger (Illustrator)</t>
  </si>
  <si>
    <t>Cat and Dog</t>
  </si>
  <si>
    <t>Jonathan Bentley</t>
  </si>
  <si>
    <t>The Hallo-wiener</t>
  </si>
  <si>
    <t>First Day Jitters</t>
  </si>
  <si>
    <t>Julie Danneberg</t>
  </si>
  <si>
    <t>Chrysanthemum</t>
  </si>
  <si>
    <t>Our Class is a Family</t>
  </si>
  <si>
    <t>Shannon Olsen, Sandie Sonke</t>
  </si>
  <si>
    <t>Duncan the Story Dragon</t>
  </si>
  <si>
    <t>Amanda Driscoll</t>
  </si>
  <si>
    <t>Slugs in Love</t>
  </si>
  <si>
    <t>Susan Pearson</t>
  </si>
  <si>
    <t>Valensteins</t>
  </si>
  <si>
    <t>Ethan Long</t>
  </si>
  <si>
    <t>Don't Call Me Bear!</t>
  </si>
  <si>
    <t>The Return of Thelma the Unicorn</t>
  </si>
  <si>
    <t>Thelma the Unicorn</t>
  </si>
  <si>
    <t>Pig the Pug</t>
  </si>
  <si>
    <t>Wedgie &amp;amp; Gizmo vs. the Toof</t>
  </si>
  <si>
    <t>Suzanne Selfors</t>
  </si>
  <si>
    <t>Wedgie &amp;amp; Gizmo vs. the Great Outdoors</t>
  </si>
  <si>
    <t>The Recess Queen</t>
  </si>
  <si>
    <t>Alexis O'neill</t>
  </si>
  <si>
    <t>Me on the Map</t>
  </si>
  <si>
    <t>Joan Sweeney</t>
  </si>
  <si>
    <t>Stellaluna</t>
  </si>
  <si>
    <t>Janell Cannon</t>
  </si>
  <si>
    <t>Set Your Alarm, Sloth!</t>
  </si>
  <si>
    <t>Jess Keating, Pete Oswald</t>
  </si>
  <si>
    <t>Pete the Kitty and the Case of the Hiccups (My First I Can Read)</t>
  </si>
  <si>
    <t>Pete's Big Lunch</t>
  </si>
  <si>
    <t>Pete the Cat Listening Pack--Pete the Cat Play Ball!, Pete at the Beach &amp;amp; Pete's Big Lunch Audio CD</t>
  </si>
  <si>
    <t>Pete the Cat's Groovy Bake Sale</t>
  </si>
  <si>
    <t>James Dean (Illustrator)</t>
  </si>
  <si>
    <t>IFFYPete the Cat: A Pet for Pete (My First I Can Read)</t>
  </si>
  <si>
    <t>I Can Read!â„¢ Level 1 - Pete the Cat: Pete the Cat and the Cool Caterpillar</t>
  </si>
  <si>
    <t>Ready, Set, Go-cart!</t>
  </si>
  <si>
    <t>Pete the Cat and the Surprise Teacher</t>
  </si>
  <si>
    <t>Pete the Kitty and the Unicorn's Missing Colors</t>
  </si>
  <si>
    <t>James Dean (Illustrator), Kimberly Dean</t>
  </si>
  <si>
    <t>Pete the Cat: Go Pete Go</t>
  </si>
  <si>
    <t>Pete the Cat and His Magic Sunglasses</t>
  </si>
  <si>
    <t>James Dean, Kim Dean</t>
  </si>
  <si>
    <t>Eric Litwin, James Dean</t>
  </si>
  <si>
    <t>Pete the Cat and His Four Groovy Buttons</t>
  </si>
  <si>
    <t>Eric Litwin</t>
  </si>
  <si>
    <t>Pete the Cat and the Bedtime Blues</t>
  </si>
  <si>
    <t>Pete the Cat Rocking in My School Shoes</t>
  </si>
  <si>
    <t>Eric  Litwin</t>
  </si>
  <si>
    <t>Sleep Big Bear Sleep</t>
  </si>
  <si>
    <t>Maureen Wright</t>
  </si>
  <si>
    <t>Froggy's Sleepover</t>
  </si>
  <si>
    <t>Jonathan London</t>
  </si>
  <si>
    <t>Froggy's Day with Dad</t>
  </si>
  <si>
    <t>Froggy Gets A Doggy</t>
  </si>
  <si>
    <t>Skippyjon Jones and the Big Bones</t>
  </si>
  <si>
    <t>Skippyjon Jones in Mummy Trouble</t>
  </si>
  <si>
    <t>Judith Byron Schachner</t>
  </si>
  <si>
    <t>Llama Llama Home with Mama</t>
  </si>
  <si>
    <t>Llama Llama Misses Mama</t>
  </si>
  <si>
    <t>Llama Llama Mad at Mama</t>
  </si>
  <si>
    <t>ANNA DEWDNEY</t>
  </si>
  <si>
    <t>Llama Llama Gram and Grandpa</t>
  </si>
  <si>
    <t>Froggy Learns to Swim</t>
  </si>
  <si>
    <t>Frank London Jonathan; Remkiewicz</t>
  </si>
  <si>
    <t>Froggy Plays in the Band</t>
  </si>
  <si>
    <t>Let's Go Froggy!</t>
  </si>
  <si>
    <t>Froggy Eats Out</t>
  </si>
  <si>
    <t>Froggy Bakes a Cake</t>
  </si>
  <si>
    <t>There was an Old Lady who Swallowed Some Books!</t>
  </si>
  <si>
    <t>Lucille Colandro</t>
  </si>
  <si>
    <t>There Was an Old Lady Who Swallowed a Shell!</t>
  </si>
  <si>
    <t>I Know an Old Lady Who Swallowed a Pie</t>
  </si>
  <si>
    <t>Judith Byron Schachner, Alison Jackson</t>
  </si>
  <si>
    <t>There Was an Old Lady Who Swallowed a Bat!</t>
  </si>
  <si>
    <t>There Was an Old Lady Who Swallowed a Chick!</t>
  </si>
  <si>
    <t>There Was an Old Lady Who Swallowed a Fly!</t>
  </si>
  <si>
    <t>Lucille Colandro, Jared Lee (Illustrator)</t>
  </si>
  <si>
    <t>There Was a Cold Lady Who Swallowed Some Snow!</t>
  </si>
  <si>
    <t>There was an Old Lady who Swallowed a Cow</t>
  </si>
  <si>
    <t>There Was an Old Lady Who Swallowed a Frog!</t>
  </si>
  <si>
    <t>Lucille Colandro, Jared D. Lee (Illustrator)</t>
  </si>
  <si>
    <t>Today is Monday</t>
  </si>
  <si>
    <t>Illustrator-Eric Carle</t>
  </si>
  <si>
    <t>The Greedy Python</t>
  </si>
  <si>
    <t>Richard Buckley</t>
  </si>
  <si>
    <t>The Foolish Tortoise</t>
  </si>
  <si>
    <t>The Very Hungry Caterpillar</t>
  </si>
  <si>
    <t>Polar Bear Polar Bear What Do You Hear</t>
  </si>
  <si>
    <t>Bill Martin</t>
  </si>
  <si>
    <t>Brown Bear, Brown Bear, What Do You See? 45th Anniversary Edition Hardcover</t>
  </si>
  <si>
    <t>Bill Martin Jr.</t>
  </si>
  <si>
    <t>The Grouchy Ladybug</t>
  </si>
  <si>
    <t>A House for Hermit Crab</t>
  </si>
  <si>
    <t>The Mixed-Up Chameleon</t>
  </si>
  <si>
    <t>Baby Bear, Baby Bear, What Do You See?</t>
  </si>
  <si>
    <t>Brown Bear Brown Bear What Do You See?</t>
  </si>
  <si>
    <t>The Very Quiet Cricket Board Book</t>
  </si>
  <si>
    <t>Polar Bear, Polar Bear, What Do You Hear? (Brown Bear and Friends)</t>
  </si>
  <si>
    <t>Robin Hill School Snow Day</t>
  </si>
  <si>
    <t>Margaret Mcnamara</t>
  </si>
  <si>
    <t>Bring on Spring!</t>
  </si>
  <si>
    <t>Judy Katschke</t>
  </si>
  <si>
    <t>When Winter Comes</t>
  </si>
  <si>
    <t>Robert Maass</t>
  </si>
  <si>
    <t>The Snowy Day</t>
  </si>
  <si>
    <t>Sweet Summer</t>
  </si>
  <si>
    <t>Jennifer Marino Walters</t>
  </si>
  <si>
    <t>Pumpkins</t>
  </si>
  <si>
    <t>Erika L. Shores</t>
  </si>
  <si>
    <t>A Favorite Season - Linda Ross (Paperback) - Leveled Books Science - McGraw Hill</t>
  </si>
  <si>
    <t>Linda Ross</t>
  </si>
  <si>
    <t>It's Spring! (Hello Reader, Level 2)</t>
  </si>
  <si>
    <t>Samantha Berger, Pamela Chanko</t>
  </si>
  <si>
    <t>Flip Flop!</t>
  </si>
  <si>
    <t>Dana Meachen Rau</t>
  </si>
  <si>
    <t>Snowy's Special Secret</t>
  </si>
  <si>
    <t>Guido Van Genechten</t>
  </si>
  <si>
    <t>Discovering My World 6-Pack: Animals in Winter / Snowflakes Are Falling / Ice is Nice / Penguins / Cold Weather / Polar Bears (Discovering My World)</t>
  </si>
  <si>
    <t>Melvin and Gilda Berger</t>
  </si>
  <si>
    <t>Snow! Snow! Snow!</t>
  </si>
  <si>
    <t>Lee Harper</t>
  </si>
  <si>
    <t>Harper</t>
  </si>
  <si>
    <t>The Biggest Snowman Ever</t>
  </si>
  <si>
    <t>Snowball Fight!</t>
  </si>
  <si>
    <t>Jimmy Fallon</t>
  </si>
  <si>
    <t>If You Were At The First Thanksgiving</t>
  </si>
  <si>
    <t>Anne Kamma</t>
  </si>
  <si>
    <t>Fall Mixed Up</t>
  </si>
  <si>
    <t>Bob Racka</t>
  </si>
  <si>
    <t>Too Many Pumpkins</t>
  </si>
  <si>
    <t>Linda White</t>
  </si>
  <si>
    <t>Pumpkin Hill</t>
  </si>
  <si>
    <t>Elizabeth Spurr</t>
  </si>
  <si>
    <t>Snowman Magic</t>
  </si>
  <si>
    <t>Katherine Tegen</t>
  </si>
  <si>
    <t>Big Red Sled, The (level 1) (Hello Reader)</t>
  </si>
  <si>
    <t>Jane E. Gerver</t>
  </si>
  <si>
    <t>The Biggest Snowball Ever!</t>
  </si>
  <si>
    <t>John Rogan</t>
  </si>
  <si>
    <t>One Halloween Night</t>
  </si>
  <si>
    <t>Mark Teague</t>
  </si>
  <si>
    <t>Little Cloud</t>
  </si>
  <si>
    <t>Froggy Gets Dressed</t>
  </si>
  <si>
    <t>Christmas Trolls</t>
  </si>
  <si>
    <t>The Umbrella</t>
  </si>
  <si>
    <t>The Three Snow Bears</t>
  </si>
  <si>
    <t>The Mitten</t>
  </si>
  <si>
    <t>The Wild Christmas Reindeer</t>
  </si>
  <si>
    <t>The Night Before Christmas</t>
  </si>
  <si>
    <t>Clement Clarke Moore</t>
  </si>
  <si>
    <t>Big Red Stop Sign (Clifford's Puppy Days)</t>
  </si>
  <si>
    <t>Helen Delaney</t>
  </si>
  <si>
    <t>Clifford's Valentines (Scholastic Reader, Level 1)</t>
  </si>
  <si>
    <t>At bat (Phonics Fun Reading Program)</t>
  </si>
  <si>
    <t>Grace Maccarone</t>
  </si>
  <si>
    <t>Happy St. Patrick's Day, Clifford!</t>
  </si>
  <si>
    <t>Clifford Takes A Trip</t>
  </si>
  <si>
    <t>Clifford the Big Red Dog: Clifford's Manners</t>
  </si>
  <si>
    <t>Clifford's Happy Mother's Day (Clifford 8x8)</t>
  </si>
  <si>
    <t>Clifford's Puppy Days (pb)</t>
  </si>
  <si>
    <t>Clifford The Firehouse Dog</t>
  </si>
  <si>
    <t>Clifford's First Autumn</t>
  </si>
  <si>
    <t>Clifford's First Halloween</t>
  </si>
  <si>
    <t>Clifford's Spring Clean-Up  (Clifford the Big Red Dog)</t>
  </si>
  <si>
    <t>Clifford's ABC</t>
  </si>
  <si>
    <t>*</t>
  </si>
  <si>
    <t>Clifford's First Snow Day</t>
  </si>
  <si>
    <t>Clifford Grows Up</t>
  </si>
  <si>
    <t>Clifford's Sports Day</t>
  </si>
  <si>
    <t>Clifford the Big Red Dog</t>
  </si>
  <si>
    <t>Clifford Visits The Hospital</t>
  </si>
  <si>
    <t>Clifford the Big Red Dog: Clifford and the Grouchy Neighbors</t>
  </si>
  <si>
    <t>Clifford's Christmas</t>
  </si>
  <si>
    <t>Clifford Takes A Trip (Clifford 8x8)</t>
  </si>
  <si>
    <t>Clifford's Class Trip</t>
  </si>
  <si>
    <t>Clifford's First Christmas</t>
  </si>
  <si>
    <t>Clifford's Happy Easter</t>
  </si>
  <si>
    <t>Clifford's First Sleepover</t>
  </si>
  <si>
    <t>Clifford's Thanksgiving Visit</t>
  </si>
  <si>
    <t>Clifford Goes to Hollywood</t>
  </si>
  <si>
    <t>Clifford at the Circus</t>
  </si>
  <si>
    <t>Norman Bridwell (Illustrator)</t>
  </si>
  <si>
    <t>Clifford's Halloween</t>
  </si>
  <si>
    <t>Clifford's Word Book</t>
  </si>
  <si>
    <t>Froggy Goes to Bed</t>
  </si>
  <si>
    <t>Froggy's First Kiss</t>
  </si>
  <si>
    <t>Whales, Dolphins &amp;amp; Sharks</t>
  </si>
  <si>
    <t>Diving Dolphin (DK Readers, Level 1: Beginning to Read)</t>
  </si>
  <si>
    <t>Karen Wallace</t>
  </si>
  <si>
    <t>The Pout-Pout Fish</t>
  </si>
  <si>
    <t>Deborah Diesen</t>
  </si>
  <si>
    <t>The Blobfish Book</t>
  </si>
  <si>
    <t>Jessica Olien</t>
  </si>
  <si>
    <t>Jessica</t>
  </si>
  <si>
    <t>Clark the Shark Tooth Trouble</t>
  </si>
  <si>
    <t>Bruce Hale</t>
  </si>
  <si>
    <t>The Pout-Pout Fish in the Big-Big Dark</t>
  </si>
  <si>
    <t>I Like Fish</t>
  </si>
  <si>
    <t>The Pout-pout Fish Goes to School</t>
  </si>
  <si>
    <t>Big Shark's Lost Tooth</t>
  </si>
  <si>
    <t>Commotion in the Ocean</t>
  </si>
  <si>
    <t>David Andreae Giles; Wojtowycz</t>
  </si>
  <si>
    <t>The Pout - Pout Fish Goes to School</t>
  </si>
  <si>
    <t>Shark in the Park (Easy Words to Read)</t>
  </si>
  <si>
    <t>Phil Roxbee Cox, Stephen Cartwright, Jenny Tyler</t>
  </si>
  <si>
    <t>The Shark Who Was Afraid of Everything</t>
  </si>
  <si>
    <t>Brian James</t>
  </si>
  <si>
    <t>Wendell the Narwhal</t>
  </si>
  <si>
    <t>Emily Dove</t>
  </si>
  <si>
    <t>Don't Eat the Babysitter!</t>
  </si>
  <si>
    <t>Nick Ward</t>
  </si>
  <si>
    <t>Shark Vs Train</t>
  </si>
  <si>
    <t>Chris Barton</t>
  </si>
  <si>
    <t>Fidgety Fish</t>
  </si>
  <si>
    <t>Ruth Galloway</t>
  </si>
  <si>
    <t>Going to the Sea Park</t>
  </si>
  <si>
    <t>Over and Under the Pond</t>
  </si>
  <si>
    <t>Kate Messner</t>
  </si>
  <si>
    <t>Rainbow Fish and the Big Blue Whale</t>
  </si>
  <si>
    <t>Blastoff! Readers - Ocean Life Up Close: Bottlenose Dolphins</t>
  </si>
  <si>
    <t>Kari Schuetz</t>
  </si>
  <si>
    <t>You Can Do It, Pout-Pout Fish!</t>
  </si>
  <si>
    <t>Deborah Diesen, Dan Hanna</t>
  </si>
  <si>
    <t>Starfish: The Stars of the Sea (Hello Reader Science Level 1)</t>
  </si>
  <si>
    <t>Connie Roop</t>
  </si>
  <si>
    <t>Learn About Weather: Snow</t>
  </si>
  <si>
    <t>christopher hernandez</t>
  </si>
  <si>
    <t>Fox and the Springtime Blossoms</t>
  </si>
  <si>
    <t>Julia Rawlinson</t>
  </si>
  <si>
    <t>Owl Moon</t>
  </si>
  <si>
    <t>Jane Yolen</t>
  </si>
  <si>
    <t>Splish, splash, spring</t>
  </si>
  <si>
    <t>Snow Wonder</t>
  </si>
  <si>
    <t>Charles Ghigna</t>
  </si>
  <si>
    <t>Little One-Inch and Other Japanese Children's Favorite Stories</t>
  </si>
  <si>
    <t>Florence Sakade, Yoshisuke Kurosaki</t>
  </si>
  <si>
    <t>Bringing the Rain to Kapiti Plain (Dolly Parton's Imagination Library (Reading Rainbow Book))</t>
  </si>
  <si>
    <t>The Water Princess</t>
  </si>
  <si>
    <t>Susan Verde</t>
  </si>
  <si>
    <t>Uncle Jed's barbershop</t>
  </si>
  <si>
    <t>Margaree King Mitchell</t>
  </si>
  <si>
    <t>Whoever You Are (Reading Rainbow Books)</t>
  </si>
  <si>
    <t>Mem Fox</t>
  </si>
  <si>
    <t>Seven Candles for Kwanzaa (First Scholastic Printing, December 1995)</t>
  </si>
  <si>
    <t>Luke Goes to Bat</t>
  </si>
  <si>
    <t>Tar Beach</t>
  </si>
  <si>
    <t>Faith Ringgold</t>
  </si>
  <si>
    <t>A Flower in the Snow</t>
  </si>
  <si>
    <t>Tracey Corderoy and Sophie Allsopp</t>
  </si>
  <si>
    <t>Twelve Hats for Lena : A Book of Months</t>
  </si>
  <si>
    <t>Karen Katz</t>
  </si>
  <si>
    <t>Almost to Freedom</t>
  </si>
  <si>
    <t>Vaunda Micheaux Nelson</t>
  </si>
  <si>
    <t>Celebrating Chinese New Year</t>
  </si>
  <si>
    <t>Diane Hoyt-Goldsmith</t>
  </si>
  <si>
    <t>Throw Your Tooth on the Roof</t>
  </si>
  <si>
    <t>G. Brian Karas, Selby B. Beeler</t>
  </si>
  <si>
    <t>Why Mosquitoes Buzz in People's Ears</t>
  </si>
  <si>
    <t>Leo Dillon</t>
  </si>
  <si>
    <t>Whoever You Are</t>
  </si>
  <si>
    <t>Amazing Grace</t>
  </si>
  <si>
    <t>Mary Hoffman, Caroline Binch</t>
  </si>
  <si>
    <t>The First Strawberries</t>
  </si>
  <si>
    <t>In My Momma's Kitchen</t>
  </si>
  <si>
    <t>Jerdine Nolen</t>
  </si>
  <si>
    <t>The Relatives Came</t>
  </si>
  <si>
    <t>Cynthia Rylant</t>
  </si>
  <si>
    <t>Jon muth</t>
  </si>
  <si>
    <t>Jennie's Hat</t>
  </si>
  <si>
    <t>Thank You, World</t>
  </si>
  <si>
    <t>Alice McGinty</t>
  </si>
  <si>
    <t>Freedom Summer (Anne Schwartz Books)</t>
  </si>
  <si>
    <t>Deborah Wiles, Jerome Lagarrigue</t>
  </si>
  <si>
    <t>What Does the X-Ray Say?</t>
  </si>
  <si>
    <t>Second Grade Students - Longfellow Elementary - West Allis WI</t>
  </si>
  <si>
    <t>The Icky Bug Counting Book</t>
  </si>
  <si>
    <t>Miss Maple's Seeds</t>
  </si>
  <si>
    <t>Eliza Wheeler</t>
  </si>
  <si>
    <t>Diary of a Worm</t>
  </si>
  <si>
    <t>Weekly Reader Bundle &amp;quot;Let's Read About Series Animals &amp;amp; Pets&amp;quot; 12 Books</t>
  </si>
  <si>
    <t>Weekly Reader Publishing, Susan Nations</t>
  </si>
  <si>
    <t>All Kinds of Plants (Leveled Science Books)</t>
  </si>
  <si>
    <t>Bugs A to Z</t>
  </si>
  <si>
    <t>Caroline Lawton</t>
  </si>
  <si>
    <t>Every Planet Has a Place</t>
  </si>
  <si>
    <t>Rebecca Baines</t>
  </si>
  <si>
    <t>Where Do Insects Live? (Science Emergent Readers)</t>
  </si>
  <si>
    <t>Susan Canizares</t>
  </si>
  <si>
    <t>Plant Parts - Amy Jo (Paperback) - Leveled Books Science (McGraw Hill)</t>
  </si>
  <si>
    <t>Amy Jo</t>
  </si>
  <si>
    <t>Five Tough and Tiny Seeds</t>
  </si>
  <si>
    <t>Fly, Butterfly</t>
  </si>
  <si>
    <t>Bonnie Bader</t>
  </si>
  <si>
    <t>What's the Weather Like Today? (Learn to Read Science Series; Earth Science)</t>
  </si>
  <si>
    <t>Rozanne Lanczak Williams</t>
  </si>
  <si>
    <t>The Crunching Munching Caterpillar Picture Book and Cd Set</t>
  </si>
  <si>
    <t>Sheridan Cain adn Jack Tickle</t>
  </si>
  <si>
    <t>One Day on Our Blue Planet: In the Savannah</t>
  </si>
  <si>
    <t>Ella Bailey</t>
  </si>
  <si>
    <t>A Swim Through the Sea</t>
  </si>
  <si>
    <t>Kristin Joy Pratt</t>
  </si>
  <si>
    <t>Enchanting Creatures</t>
  </si>
  <si>
    <t>Camilla De la BÃ©doyÃ¨re</t>
  </si>
  <si>
    <t>National Geographic Little Kids First Big Book of Space (First Big Books)</t>
  </si>
  <si>
    <t>Catherine D. Hughes</t>
  </si>
  <si>
    <t>What's in the Soil?</t>
  </si>
  <si>
    <t>Judy Nayer</t>
  </si>
  <si>
    <t>Our Desert Home (Leveled Books: Science)</t>
  </si>
  <si>
    <t>How Things Are Made: Beans to Chocolate. Welcome Books</t>
  </si>
  <si>
    <t>How Things Are Made: Trees to Paper. Welcome Books</t>
  </si>
  <si>
    <t>Snyder Inez</t>
  </si>
  <si>
    <t>Scholastic Reader Level 2: Butterflies</t>
  </si>
  <si>
    <t>Karen Shapiro</t>
  </si>
  <si>
    <t>Cold Weather</t>
  </si>
  <si>
    <t>Born To Be A Butterfly (DK Readers, Level 1: Beginning to Read)</t>
  </si>
  <si>
    <t>Apples Grow on Trees</t>
  </si>
  <si>
    <t>Scholastic True or False: Planets</t>
  </si>
  <si>
    <t>Ice is Nice</t>
  </si>
  <si>
    <t>From Acorn to Oak Tree</t>
  </si>
  <si>
    <t>Bugs, Bugs, Bugs (Emergent Readers)</t>
  </si>
  <si>
    <t>Harvest Time</t>
  </si>
  <si>
    <t>Sea Creatures (Science Emergent Readers)</t>
  </si>
  <si>
    <t>Life in the Rainforest (Smart Words Reader)</t>
  </si>
  <si>
    <t>Wild Reptiles: Snakes, Crocodiles, Lizards, and Turtles (Wild Kratts) (Step into Reading)</t>
  </si>
  <si>
    <t>Chris Kratt, Martin Kratt</t>
  </si>
  <si>
    <t>Down Comes the Rain (Let's-Read-and-Find-Out Science, Stage 2)</t>
  </si>
  <si>
    <t>This is the sunflower</t>
  </si>
  <si>
    <t>Lola M Schaefer</t>
  </si>
  <si>
    <t>12 Ways to Get to 11 (Aladdin Picture Books)</t>
  </si>
  <si>
    <t>Eve Merriam</t>
  </si>
  <si>
    <t>Hey, Little Ant</t>
  </si>
  <si>
    <t>What Will the Weather Be Like Today?</t>
  </si>
  <si>
    <t>Paul Rogers</t>
  </si>
  <si>
    <t>Stars! Stars! Stars!</t>
  </si>
  <si>
    <t>Bob Barner</t>
  </si>
  <si>
    <t>Shiver Me Letters: A Pirate ABC</t>
  </si>
  <si>
    <t>June Sobel</t>
  </si>
  <si>
    <t>Count The Monkeys</t>
  </si>
  <si>
    <t>Mac Barnett, Kevin Cornell</t>
  </si>
  <si>
    <t>Five Little Monkeys Go Shopping</t>
  </si>
  <si>
    <t>Eileen Christelow</t>
  </si>
  <si>
    <t>123 Peas</t>
  </si>
  <si>
    <t>Keith Baker</t>
  </si>
  <si>
    <t>Five Little Sharks Swimming in the Sea</t>
  </si>
  <si>
    <t>Steve Metzger, Laura Bryant (Illustrator)</t>
  </si>
  <si>
    <t>The Coat of Many Colours</t>
  </si>
  <si>
    <t>Dolly Parton</t>
  </si>
  <si>
    <t>Ten Pigs</t>
  </si>
  <si>
    <t>Derek Anderson</t>
  </si>
  <si>
    <t>Kisses</t>
  </si>
  <si>
    <t>Nanda Roep</t>
  </si>
  <si>
    <t>A Rainbow of My Own</t>
  </si>
  <si>
    <t>Mixed</t>
  </si>
  <si>
    <t>Arree Chung</t>
  </si>
  <si>
    <t>Chicka Chicka 1, 2, 3</t>
  </si>
  <si>
    <t>Bill Martin Jr., Michael Sampson</t>
  </si>
  <si>
    <t>Chicka Chicka Boom Boom</t>
  </si>
  <si>
    <t>Bill Martin Jr., John Archambault</t>
  </si>
  <si>
    <t>Alphabet Mystery</t>
  </si>
  <si>
    <t>The Letters Are Lost!</t>
  </si>
  <si>
    <t>lisa campbell ernst</t>
  </si>
  <si>
    <t>Math Fables: Lessons That Count</t>
  </si>
  <si>
    <t>Greg Tang</t>
  </si>
  <si>
    <t>Arctic Fives Arrive</t>
  </si>
  <si>
    <t>Elinor J. Pinczes</t>
  </si>
  <si>
    <t>LMNO Peas</t>
  </si>
  <si>
    <t>The Three Bears ABC An Alphabet Book</t>
  </si>
  <si>
    <t>The Abcs of Making Good Choices</t>
  </si>
  <si>
    <t>Dawn Young, Sarah Keaggy (Illustrator)</t>
  </si>
  <si>
    <t>The M&amp;amp;M's Brand Chocolate Candies Counting Book</t>
  </si>
  <si>
    <t>Barbara Barbieri McGrath</t>
  </si>
  <si>
    <t>Billions of Bricks: A Counting Book About Building</t>
  </si>
  <si>
    <t>Kurt Cyrus</t>
  </si>
  <si>
    <t>Red: A Crayon's Story</t>
  </si>
  <si>
    <t>Michael Hall</t>
  </si>
  <si>
    <t>Chameleons Are Cool</t>
  </si>
  <si>
    <t>Martin Jenkins</t>
  </si>
  <si>
    <t>Cat's Colors</t>
  </si>
  <si>
    <t>Jane Cabrera</t>
  </si>
  <si>
    <t>A, my name is--</t>
  </si>
  <si>
    <t>Alice Lyne</t>
  </si>
  <si>
    <t>White Rabbit's Color Book</t>
  </si>
  <si>
    <t>Alan Baker</t>
  </si>
  <si>
    <t>A Color of His Own</t>
  </si>
  <si>
    <t>Big Fat Hen</t>
  </si>
  <si>
    <t>Clifford Goes To Washington (Clifford 8x8)</t>
  </si>
  <si>
    <t>Pete the Cat's Not So Groovy Day</t>
  </si>
  <si>
    <t>Why Should I Share?</t>
  </si>
  <si>
    <t>Your Brain</t>
  </si>
  <si>
    <t>The Wheels on the School Bus</t>
  </si>
  <si>
    <t>Mary-Alice Moore</t>
  </si>
  <si>
    <t>Where's My Truck?</t>
  </si>
  <si>
    <t>The First Day of School (Sparky &amp;amp; Eddie)</t>
  </si>
  <si>
    <t>Tony Johnston</t>
  </si>
  <si>
    <t>I Hear a Pickle (and Smell, See, Touch, and Taste It, Too!)</t>
  </si>
  <si>
    <t>Tool School</t>
  </si>
  <si>
    <t>Joan Holub</t>
  </si>
  <si>
    <t>Your Bones</t>
  </si>
  <si>
    <t>What Teachers Can't Do</t>
  </si>
  <si>
    <t>Douglas Wood</t>
  </si>
  <si>
    <t>I Like Myself!</t>
  </si>
  <si>
    <t>Your Heart</t>
  </si>
  <si>
    <t>Why Should I Help?</t>
  </si>
  <si>
    <t>When Sophie Gets Angry--really, Really Angry...</t>
  </si>
  <si>
    <t>Molly Bang</t>
  </si>
  <si>
    <t>On the First Day of First Grade</t>
  </si>
  <si>
    <t>Sarah Jennings, Tish Rabe</t>
  </si>
  <si>
    <t>Time for School, Little Dinosaur</t>
  </si>
  <si>
    <t>Gail Herman, Michael Fleming</t>
  </si>
  <si>
    <t>Your Skin</t>
  </si>
  <si>
    <t>Your Muscles</t>
  </si>
  <si>
    <t>Your Body</t>
  </si>
  <si>
    <t>Dancing Dinos Go to School (Step into Reading)</t>
  </si>
  <si>
    <t>Sally Lucas, Margeaux Lucas</t>
  </si>
  <si>
    <t>Bella's Rules</t>
  </si>
  <si>
    <t>Elissa Haden Guest</t>
  </si>
  <si>
    <t>How Will I Get to School This Year?</t>
  </si>
  <si>
    <t>My School's a Zoo!</t>
  </si>
  <si>
    <t>Stu Smith</t>
  </si>
  <si>
    <t>First Day, Hooray!</t>
  </si>
  <si>
    <t>We Are All Alike... We Are All Different</t>
  </si>
  <si>
    <t>Cheltenham Elementary Kindergartners</t>
  </si>
  <si>
    <t>Feelings</t>
  </si>
  <si>
    <t>Manners at School (Way To Be!: Manners)</t>
  </si>
  <si>
    <t>Carrie Finn</t>
  </si>
  <si>
    <t>Fly Guy and the Frankenfly</t>
  </si>
  <si>
    <t>Let's Go for a Drive</t>
  </si>
  <si>
    <t>My Friend is Sad  (An Elephant and Piggie Book)</t>
  </si>
  <si>
    <t>Waiting is Not Easy!</t>
  </si>
  <si>
    <t>Should I Share My Ice Cream?</t>
  </si>
  <si>
    <t>A Big Guy Took My Ball!</t>
  </si>
  <si>
    <t>There Is a Bird on Your Head!</t>
  </si>
  <si>
    <t>The Pigeon Wants a Puppy</t>
  </si>
  <si>
    <t>Amelia Bedelia Sleeps Over</t>
  </si>
  <si>
    <t>Herman Parish</t>
  </si>
  <si>
    <t>Amelia Bedelia Gets a Break (I Can Read Level 1)</t>
  </si>
  <si>
    <t>Amelia Bedelia Joins the Club</t>
  </si>
  <si>
    <t>Pinkalicious and the Cupcake Calamity (I Can Read Book 1)</t>
  </si>
  <si>
    <t>Fancy Nancy and the Boy from Paris (I Can Read Book 1)</t>
  </si>
  <si>
    <t>Fancy Nancy Sees Stars (I Can Read Book 1)</t>
  </si>
  <si>
    <t>Fancy Nancy: The 100th Day of School (I Can Read Book 1)</t>
  </si>
  <si>
    <t>Fancy Nancy at the Museum (I Can Read Book 1)</t>
  </si>
  <si>
    <t>Fancy Nancy: Pajama Day (I Can Read Book 1)</t>
  </si>
  <si>
    <t>Fancy Nancy: The Dazzling Book Report (I Can Read Book 1)</t>
  </si>
  <si>
    <t>Fancy Nancy: Hair Dos and Hair Don'ts (I Can Read Book 1)</t>
  </si>
  <si>
    <t>Fancy Nancy and the Too-Loose Tooth</t>
  </si>
  <si>
    <t>Fancy Nancy: Poison Ivy Expert (I Can Read Book 1)</t>
  </si>
  <si>
    <t>Fancy Nancy: Bubbles, Bubbles, and More Bubbles! (I Can Read Level 1)</t>
  </si>
  <si>
    <t>Flat Stanley at Bat (I Can Read Book 2)</t>
  </si>
  <si>
    <t>Flat Stanley and the Firehouse (I Can Read, Level 2)</t>
  </si>
  <si>
    <t>Flat Stanley and the Haunted House (I Can Read!, Level 2)</t>
  </si>
  <si>
    <t>Jeff Brown, Lori Haskins Houran</t>
  </si>
  <si>
    <t>Flat Stanley and the Very Big Cookie</t>
  </si>
  <si>
    <t>Fly Guy Presents: Space</t>
  </si>
  <si>
    <t>Buzz Boy and Fly Guy</t>
  </si>
  <si>
    <t>I Spy Fly Guy! (Scholastic Reader, Level 2): Scholastic Reader, Level 2</t>
  </si>
  <si>
    <t>Fly Guy Presents: Dinosaurs</t>
  </si>
  <si>
    <t>Fly Guy and Fly Girl: Night Fright</t>
  </si>
  <si>
    <t>Biscuit Goes to School (My First I Can Read)</t>
  </si>
  <si>
    <t>Biscuit and the Baby</t>
  </si>
  <si>
    <t>Biscuit Finds a Friend (My First I Can Read  Book )</t>
  </si>
  <si>
    <t>Biscuit Meets the Class Pet</t>
  </si>
  <si>
    <t>Bathtime for Biscuit (My First I Can Read)</t>
  </si>
  <si>
    <t>Biscuit and the Lost Teddy Bear</t>
  </si>
  <si>
    <t>Biscuit and the Little Pup</t>
  </si>
  <si>
    <t>Biscuit Goes Camping</t>
  </si>
  <si>
    <t>Biscuit Finds a Friend</t>
  </si>
  <si>
    <t>Biscuit's Day at the Farm (My First I Can Read)</t>
  </si>
  <si>
    <t>Biscuit's Big Friend (My First I Can Read)</t>
  </si>
  <si>
    <t>Biscuit Goes to School</t>
  </si>
  <si>
    <t>The Bad Guys in Intergalactic Gas (The Bad Guys #5)</t>
  </si>
  <si>
    <t>The Big Bad Wolf</t>
  </si>
  <si>
    <t>The Bad Guys in the Baddest Day Ever</t>
  </si>
  <si>
    <t>The Bad Guys in The Furball Strikes Back (The Bad Guys #3)</t>
  </si>
  <si>
    <t>The Bad Guys in Attack of the Zittens (The Bad Guys #4)</t>
  </si>
  <si>
    <t>The Bad Guys</t>
  </si>
  <si>
    <t>The Bad Guys in Superbad (The Bad Guys #8)</t>
  </si>
  <si>
    <t>The Bad Guys in Do-You-Think-He-Saurus?!: Special Edition (The Bad Guys #7)</t>
  </si>
  <si>
    <t>The Bad Guys in Alien vs Bad Guys (The Bad Guys #6)</t>
  </si>
  <si>
    <t>The Bad Guys in Mission Unpluckable</t>
  </si>
  <si>
    <t>Molly's Story</t>
  </si>
  <si>
    <t>W. Bruce Cameron</t>
  </si>
  <si>
    <t>I Survived the American Revolution, 1776</t>
  </si>
  <si>
    <t>Stanley's Christmas Adventure (Flat Stanley)</t>
  </si>
  <si>
    <t>Stanley in Space</t>
  </si>
  <si>
    <t>Flat Stanley: His Original Adventure!</t>
  </si>
  <si>
    <t>Mr. Sunny Is Funny!</t>
  </si>
  <si>
    <t>Mr. Jim Paillot, Dan Gutman</t>
  </si>
  <si>
    <t>Coach Hyatt is a Riot!</t>
  </si>
  <si>
    <t>Miss Mary Is Scary! (My Weird School Daze, No. 10)</t>
  </si>
  <si>
    <t>Dan Gutman</t>
  </si>
  <si>
    <t>Mister Granite is from Another Planet!</t>
  </si>
  <si>
    <t>Mrs. Lizzy Is Dizzy</t>
  </si>
  <si>
    <t>It is Halloween, I Am Turning Green!</t>
  </si>
  <si>
    <t>Dr. Brad Has Gone Mad!</t>
  </si>
  <si>
    <t>Mr. Tony is Full of Baloney!</t>
  </si>
  <si>
    <t>My Weird School Daze: Bundle: 12-Book Set</t>
  </si>
  <si>
    <t>Mrs. Dole is Out of Control!</t>
  </si>
  <si>
    <t>Officer Spence Makes No Sense!</t>
  </si>
  <si>
    <t>Miss Laney is Zany!</t>
  </si>
  <si>
    <t>Ms. Leakey is Freaky!</t>
  </si>
  <si>
    <t>Junie B., First Grader: One-Man Band (Junie B. Jones #22)</t>
  </si>
  <si>
    <t>Junie B., First Grader: Shipwrecked (Junie B. Jones, No. 23)</t>
  </si>
  <si>
    <t>Junie B., First Grader: Cheater Pants</t>
  </si>
  <si>
    <t>Junie B. Jones and Her Big Fat Mouth - Book 3</t>
  </si>
  <si>
    <t>Junie B., First Grader: Dumb Bunny</t>
  </si>
  <si>
    <t>Barbara Clark</t>
  </si>
  <si>
    <t>Junie B., First Grader Boss of Lunch</t>
  </si>
  <si>
    <t>Junie B., First Grader (At Last!)</t>
  </si>
  <si>
    <t>Junie B., First Grader: Cheater Pants (Junie B. Jones, No. 21)</t>
  </si>
  <si>
    <t>Junie B. Jones and That Meanie Jim's Birthday (Junie B. Jones, No. 6)</t>
  </si>
  <si>
    <t>Junie B., First Grader: Boo...and I Mean It! (Junie B. Jones, No. 24)</t>
  </si>
  <si>
    <t>Flip and Flop</t>
  </si>
  <si>
    <t>Dawn Apperley</t>
  </si>
  <si>
    <t>3 Billy Goats Gruff</t>
  </si>
  <si>
    <t>Ted Dewan</t>
  </si>
  <si>
    <t>The Three Billy Goats Gruff</t>
  </si>
  <si>
    <t>Kate Pankhurst, Mara Alperin</t>
  </si>
  <si>
    <t>The Story of Ferdinand (Picture Puffins)</t>
  </si>
  <si>
    <t>Munro Leaf</t>
  </si>
  <si>
    <t>Goldilocks and the Three Bears (Dolly Parton's Imagination Library)</t>
  </si>
  <si>
    <t>Goldy Luck and the Three Pandas</t>
  </si>
  <si>
    <t>Natasha Yim</t>
  </si>
  <si>
    <t>Little Red Riding Hood</t>
  </si>
  <si>
    <t>Mara Alperin</t>
  </si>
  <si>
    <t>Goldie Locks has chicken pox</t>
  </si>
  <si>
    <t>Erin Dealey</t>
  </si>
  <si>
    <t>The Three Little Pigs and the Somewhat Bad Wolf</t>
  </si>
  <si>
    <t>Where's the Big Bad Wolf?</t>
  </si>
  <si>
    <t>World of Reading: Disney Bunnies Thumper and the Egg (Level 1 Reader)</t>
  </si>
  <si>
    <t>Tyrannosaurus Rex (StoryBots)</t>
  </si>
  <si>
    <t>JibJab Bros Studios, Storybots Staff</t>
  </si>
  <si>
    <t>Scholastic Reader Level 2: Rainbow Magic: Rainbow Fairies: The Rainbow Fairies</t>
  </si>
  <si>
    <t>Daisy Meadows</t>
  </si>
  <si>
    <t>Friends for a Princess (Disney Princess) (Step into Reading)</t>
  </si>
  <si>
    <t>RH Disney, Melissa Lagonegro</t>
  </si>
  <si>
    <t>Ninja on the Job</t>
  </si>
  <si>
    <t>Luke Flowers (Illustrator)</t>
  </si>
  <si>
    <t>World of Reading: Sofia the First The Missing Necklace: Level 1</t>
  </si>
  <si>
    <t>Disney Book Group, Lisa Ann Marsoli</t>
  </si>
  <si>
    <t>Meet Mario! (Nintendo)</t>
  </si>
  <si>
    <t>Malcolm Shealy, Random House (Illustrator)</t>
  </si>
  <si>
    <t>These are The Avengers Level 1 Reader (World of Reading)</t>
  </si>
  <si>
    <t>World of Reading Super Hero Adventures: Tricky Trouble!: Level Pre-1</t>
  </si>
  <si>
    <t>Alexandra West</t>
  </si>
  <si>
    <t>Kitty School (Gabby's Dollhouse: Scholastic Reader, Level 1) (Media Tie-In)</t>
  </si>
  <si>
    <t>A Horse and a Hero (Disney Tangled) (Step into Reading)</t>
  </si>
  <si>
    <t>Daisy Alberto</t>
  </si>
  <si>
    <t>Cinderella's Countdown to the Ball (Step-Into-Reading, Step 1)</t>
  </si>
  <si>
    <t>Heidi Kilgras</t>
  </si>
  <si>
    <t>Ocean of Color (Disney/Pixar Finding Dory) (Step into Reading)</t>
  </si>
  <si>
    <t>Bill Scollon</t>
  </si>
  <si>
    <t>The Pumpkin Contest (Peppa Pig: Level 1 Reader)</t>
  </si>
  <si>
    <t>Meredith Rusu</t>
  </si>
  <si>
    <t>Super Friends: Flying High (DC Super Friends) (Step into Reading)</t>
  </si>
  <si>
    <t>The One and Only Ivan: New Friends</t>
  </si>
  <si>
    <t>Colin Hosten, Disney Storybook Disney Storybook Art Team (Illustrator)</t>
  </si>
  <si>
    <t>What Is a Princess? (Disney Princess) (Step into Reading)</t>
  </si>
  <si>
    <t>RH Disney, Jennifer Liberts Weinberg</t>
  </si>
  <si>
    <t>The Boy who Cried Wolf</t>
  </si>
  <si>
    <t>Freya Littledale</t>
  </si>
  <si>
    <t>We Like...</t>
  </si>
  <si>
    <t>Family</t>
  </si>
  <si>
    <t>Safe!</t>
  </si>
  <si>
    <t>Rapunzel Can</t>
  </si>
  <si>
    <t>Cinderella's Wedding</t>
  </si>
  <si>
    <t>Belle's Wedding Day</t>
  </si>
  <si>
    <t>The Snowy Day (Reading Adventures)</t>
  </si>
  <si>
    <t>Belle's Tea Party</t>
  </si>
  <si>
    <t>In the Castle</t>
  </si>
  <si>
    <t>I'm a Little Teapot with Audio Tape Iza Trapani (I'm a Little Teapot as told and illustrated by Iza Trapani)</t>
  </si>
  <si>
    <t>Iza Trapani</t>
  </si>
  <si>
    <t>Little Red Hen</t>
  </si>
  <si>
    <t>Polar Babies</t>
  </si>
  <si>
    <t>Hop, Bunny!</t>
  </si>
  <si>
    <t>Susan B. Neuman</t>
  </si>
  <si>
    <t>Ranger Rick: I Wish I Was an Orca (I Can Read Level 1)</t>
  </si>
  <si>
    <t>Wild Sea Creatures: Sharks, Whales and Dolphins! (Wild Kratts) (Step into Reading)</t>
  </si>
  <si>
    <t>Tigers</t>
  </si>
  <si>
    <t>Who Lives Here?</t>
  </si>
  <si>
    <t>Pamela Hickman</t>
  </si>
  <si>
    <t>Hello - Kay Evans (Paperback)</t>
  </si>
  <si>
    <t>Kay Evans</t>
  </si>
  <si>
    <t>Feeding Time at the Zoo</t>
  </si>
  <si>
    <t>Sherry Shahan</t>
  </si>
  <si>
    <t>Sea Otters</t>
  </si>
  <si>
    <t>Wild Predators (Wild Kratts) (Step into Reading)</t>
  </si>
  <si>
    <t>Wild Animal Babies! (Wild Kratts) (Step into Reading)</t>
  </si>
  <si>
    <t>National Geographic Kids: Safari</t>
  </si>
  <si>
    <t>Gail Tuchman</t>
  </si>
  <si>
    <t>Lions</t>
  </si>
  <si>
    <t>DK Readers: Day at Greenhill Farm (Level 1: Beginning to Read)</t>
  </si>
  <si>
    <t>Sue Nicholson</t>
  </si>
  <si>
    <t>Go, Cub!</t>
  </si>
  <si>
    <t>Sleep, Bear!</t>
  </si>
  <si>
    <t>Shelby Alinsky</t>
  </si>
  <si>
    <t>Ranger Rick: I Wish I Was an Elephant (I Can Read Level 1)</t>
  </si>
  <si>
    <t>Jennifer Bove</t>
  </si>
  <si>
    <t>National Geographic Kids: Bats Level 2</t>
  </si>
  <si>
    <t>Elizabeth Carney</t>
  </si>
  <si>
    <t>Trot, Pony!</t>
  </si>
  <si>
    <t>National Geographic</t>
  </si>
  <si>
    <t>Day and Night</t>
  </si>
  <si>
    <t>Hang On, Monkey!</t>
  </si>
  <si>
    <t>Giraffes</t>
  </si>
  <si>
    <t>National Geographic Kids Readers: Llamas</t>
  </si>
  <si>
    <t>Play, Kitty!</t>
  </si>
  <si>
    <t>Big Shark, Little Shark</t>
  </si>
  <si>
    <t>Tim Budgen, Anna Membrino</t>
  </si>
  <si>
    <t>Jump, Pup!</t>
  </si>
  <si>
    <t>Pandas</t>
  </si>
  <si>
    <t>Swing, Sloth!</t>
  </si>
  <si>
    <t>If You Give a Moose a Muffin</t>
  </si>
  <si>
    <t>Laura Joffe Numeroff</t>
  </si>
  <si>
    <t>If You Take a Mouse to School</t>
  </si>
  <si>
    <t>If You Give a Mouse a Cookie</t>
  </si>
  <si>
    <t>Antoinentte</t>
  </si>
  <si>
    <t>Kelly DiPucchio</t>
  </si>
  <si>
    <t>If You Give A Mouse A Brownie</t>
  </si>
  <si>
    <t>Splat the Cat and the Pumpkin-picking Plan</t>
  </si>
  <si>
    <t>Splat the Cat</t>
  </si>
  <si>
    <t>Rob Scotton</t>
  </si>
  <si>
    <t>Shaggy Dog and the Terrible Itch Picture Book and CD Set</t>
  </si>
  <si>
    <t>David Bedford, Gwyneth Williamson</t>
  </si>
  <si>
    <t>If You Give a Pig a Pancake</t>
  </si>
  <si>
    <t>I can't sleep!</t>
  </si>
  <si>
    <t>Always in Trouble</t>
  </si>
  <si>
    <t>Little Puppy and the Big Green Monster</t>
  </si>
  <si>
    <t>Mike Wohnoutka</t>
  </si>
  <si>
    <t>Beatrice Doesn't Want to</t>
  </si>
  <si>
    <t>Splat and the Cool School Trip</t>
  </si>
  <si>
    <t>Splat the Cat and the Duck with No Quack</t>
  </si>
  <si>
    <t>Go Away, Dog (My First I Can Read)</t>
  </si>
  <si>
    <t>Joan L. Nodset</t>
  </si>
  <si>
    <t>What's That, Mittens? (I Can Read!)</t>
  </si>
  <si>
    <t>Lola M. Schaefer</t>
  </si>
  <si>
    <t>Where's the Bacon?</t>
  </si>
  <si>
    <t>Ree Drummond</t>
  </si>
  <si>
    <t>Mittens (I Can Read)</t>
  </si>
  <si>
    <t>Follow Me, Mittens</t>
  </si>
  <si>
    <t>Autographed Books: Mac and Cheese (I Can Read Book 1) [Paperback] &amp;amp; Mac and Cheese and the Perfect Plan And the Perfect Plan (I Can Read Book 1) (Autographed Books) (Pack of 2) (Mac and Cheese (I Can Read Book 1) [Paperback] &amp;amp; Mac and Cheese and the Perfect Plan And the Perfect Plan (I Can Read Book 1) (Autographed Books) (Pack of 2))</t>
  </si>
  <si>
    <t>Sarah Weeks</t>
  </si>
  <si>
    <t>Splat the Cat Takes the Cake</t>
  </si>
  <si>
    <t>Rob Scotton, Amy Hsu Lin</t>
  </si>
  <si>
    <t>One Nosy Pup</t>
  </si>
  <si>
    <t>Carol Wallace</t>
  </si>
  <si>
    <t>Henry And Mudge And The Best Day Of All Ready To Read Level 2 English Edition</t>
  </si>
  <si>
    <t>The Pup Speaks Up (Step into Reading, Step 1)</t>
  </si>
  <si>
    <t>Anna Jane Hays</t>
  </si>
  <si>
    <t>Henry and Mudge: The first book of their adventures ([The Henry and Mudge books])</t>
  </si>
  <si>
    <t>Dixie and the Best Day Ever</t>
  </si>
  <si>
    <t>Grace Gilman</t>
  </si>
  <si>
    <t>Vampoodle</t>
  </si>
  <si>
    <t>Charlie the Ranch Dog-I Can Read!â„¢ Level 1: Charlie's Snow Day</t>
  </si>
  <si>
    <t>Ree Drummond, Diane deGroat</t>
  </si>
  <si>
    <t>Tiny goes to the library</t>
  </si>
  <si>
    <t>Cari Meister</t>
  </si>
  <si>
    <t>Splat the Cat and the Lemonade Stand</t>
  </si>
  <si>
    <t>Rob Scotton (Illustrator)</t>
  </si>
  <si>
    <t>Big Chickens Fly the Coop</t>
  </si>
  <si>
    <t>Leslie Helakoski</t>
  </si>
  <si>
    <t>The Duck Says</t>
  </si>
  <si>
    <t>Troy Wilson</t>
  </si>
  <si>
    <t>Ruby in Her Own Time</t>
  </si>
  <si>
    <t>Jonathan Emmett</t>
  </si>
  <si>
    <t>Dog On A Frog?</t>
  </si>
  <si>
    <t>Kes Gray, Claire Gray</t>
  </si>
  <si>
    <t>Piggies in Pajamas</t>
  </si>
  <si>
    <t>Michelle Meadows</t>
  </si>
  <si>
    <t>Cows to the Rescue</t>
  </si>
  <si>
    <t>John Himmelman</t>
  </si>
  <si>
    <t>Big Chickens</t>
  </si>
  <si>
    <t>Duck at the Door</t>
  </si>
  <si>
    <t>Jackie Urbanovic</t>
  </si>
  <si>
    <t>Happy Go Ducky I can Read Beginning 1 Reading</t>
  </si>
  <si>
    <t>Ducks in a Row</t>
  </si>
  <si>
    <t>Buzz Said the Bee, Grade 1 (Hello Reader)</t>
  </si>
  <si>
    <t>Wendy Cheyenne Lewison</t>
  </si>
  <si>
    <t>The Little Red Hen (Easy-to-Read Folktales)</t>
  </si>
  <si>
    <t>Duck On A Tractor</t>
  </si>
  <si>
    <t>Chicks!</t>
  </si>
  <si>
    <t>Sandra Horning, Jon Goodell</t>
  </si>
  <si>
    <t>Silly Tilly</t>
  </si>
  <si>
    <t>Eileen Spinelli</t>
  </si>
  <si>
    <t>The Grumpy Morning</t>
  </si>
  <si>
    <t>Pamela Duncan Edwards</t>
  </si>
  <si>
    <t>When you take a pig to a party</t>
  </si>
  <si>
    <t>Kristina Thermaeniius McLarey</t>
  </si>
  <si>
    <t>Come Along, Daisy!</t>
  </si>
  <si>
    <t>Jane Simmons</t>
  </si>
  <si>
    <t>Big Red Barn</t>
  </si>
  <si>
    <t>Farm Flu</t>
  </si>
  <si>
    <t>Teresa Bateman</t>
  </si>
  <si>
    <t>Giggle, Giggle, Quack</t>
  </si>
  <si>
    <t>Big Pig on a Dig</t>
  </si>
  <si>
    <t>Phil Cox</t>
  </si>
  <si>
    <t>Pigsty.</t>
  </si>
  <si>
    <t>MARK. TEAGUE</t>
  </si>
  <si>
    <t>Down by the Cool of the Pool</t>
  </si>
  <si>
    <t>Tony Mitton, Guy Parker-Rees</t>
  </si>
  <si>
    <t>The Flea's Sneeze</t>
  </si>
  <si>
    <t>Lynn Downey</t>
  </si>
  <si>
    <t>Who Took the Farmer's Hat?</t>
  </si>
  <si>
    <t>Cows Can't Fly</t>
  </si>
  <si>
    <t>David Milgrim</t>
  </si>
  <si>
    <t>Cock-a-Doodle-Doo! Barnyard Hullabaloo</t>
  </si>
  <si>
    <t>Giles Andreae and David Wojtowycz</t>
  </si>
  <si>
    <t>My First I Can Read! - Duck, Duck, Dinosaur: Bubble Blast</t>
  </si>
  <si>
    <t>Kallie George, Oriol Vidal</t>
  </si>
  <si>
    <t>Rain! Rain! Go Away (Dinofours Series)</t>
  </si>
  <si>
    <t>Scholastic Reader Level 1: May I Please Have a Cookie?</t>
  </si>
  <si>
    <t>Jennifer E. Morris, Jennifer Morris</t>
  </si>
  <si>
    <t>Please Write Back!</t>
  </si>
  <si>
    <t>Jennifer Morris</t>
  </si>
  <si>
    <t>Dinofours:  My Seeds Won't Grow!</t>
  </si>
  <si>
    <t>Dinosaur Starts School</t>
  </si>
  <si>
    <t>Goldilocks and the Three Dinosaurs: As Retold by Mo Willems</t>
  </si>
  <si>
    <t>Home on the Ranch (Dino Ranch)</t>
  </si>
  <si>
    <t>Shannon Penney</t>
  </si>
  <si>
    <t>Dinosaur bones</t>
  </si>
  <si>
    <t>Dinosaurumpus!</t>
  </si>
  <si>
    <t>Tony Mitton</t>
  </si>
  <si>
    <t>Yes Day!</t>
  </si>
  <si>
    <t>Amy Krouse Rosenthal</t>
  </si>
  <si>
    <t>The Ninjabread Man</t>
  </si>
  <si>
    <t>C. J. Leigh</t>
  </si>
  <si>
    <t>Jodie Shepherd</t>
  </si>
  <si>
    <t>Rabbit Stew (All Aboard Books)</t>
  </si>
  <si>
    <t>Donna Kosow</t>
  </si>
  <si>
    <t>David Gets In Trouble</t>
  </si>
  <si>
    <t>We are Going on a Lion Hunt</t>
  </si>
  <si>
    <t>Mary Had a Little Jam and Other Silly Rhymes</t>
  </si>
  <si>
    <t>Too Many Toys</t>
  </si>
  <si>
    <t>I Knew You Could! A Book for All the Stops in Your Life</t>
  </si>
  <si>
    <t>Craig Dorfman</t>
  </si>
  <si>
    <t>Lilly's Purple Plastic Purse</t>
  </si>
  <si>
    <t>Oh, How I Wished I Could Read!</t>
  </si>
  <si>
    <t>John Gile, Frank Fiorello</t>
  </si>
  <si>
    <t>The Gingerbread Man Loose at the Zoo</t>
  </si>
  <si>
    <t>Laura Murray</t>
  </si>
  <si>
    <t>My monster mama loves me so</t>
  </si>
  <si>
    <t>Laura Leuck</t>
  </si>
  <si>
    <t>What Will I Do If I Can't Tie My Shoe?</t>
  </si>
  <si>
    <t>Heidi Kilgras, Dana Regan</t>
  </si>
  <si>
    <t>Penny and Her Marble I Can Read</t>
  </si>
  <si>
    <t>Old, New, Red, Blue! (Step into Reading) (Cars movie tie in)</t>
  </si>
  <si>
    <t>RH Disney</t>
  </si>
  <si>
    <t>Axel the Truck-My First I Can Read!: Beach Race</t>
  </si>
  <si>
    <t>J. D. Riley, Brandon Dorman</t>
  </si>
  <si>
    <t>Dirt on My Shirt: Selected Poems (I Can Read Book 2)</t>
  </si>
  <si>
    <t>Scholastic Reader Level 1: Silly Milly</t>
  </si>
  <si>
    <t>Wendy Cheyette Lewison</t>
  </si>
  <si>
    <t>Thomas Goes Fishing (Thomas &amp;amp; Friends) (Step into Reading)</t>
  </si>
  <si>
    <t>Rev. W. Awdry</t>
  </si>
  <si>
    <t>Race Team (Disney/Pixar Cars) (Step into Reading)</t>
  </si>
  <si>
    <t>Look! I Can Read!</t>
  </si>
  <si>
    <t>Susan Hood</t>
  </si>
  <si>
    <t>Wibble Wobble</t>
  </si>
  <si>
    <t>Nightsong</t>
  </si>
  <si>
    <t>Ari Berk</t>
  </si>
  <si>
    <t>I'm sorry (Mercer Mayer's Little Critter book club)</t>
  </si>
  <si>
    <t>Mercer Mayer, Gina Mayer</t>
  </si>
  <si>
    <t>Sheila Rae, the Brave</t>
  </si>
  <si>
    <t>Cock-a-doodle-hoooooo</t>
  </si>
  <si>
    <t>Mick Manning</t>
  </si>
  <si>
    <t>My Farm Friends</t>
  </si>
  <si>
    <t>Wendell Minor</t>
  </si>
  <si>
    <t>At the Petting Zoo (Leveled Books: Science)</t>
  </si>
  <si>
    <t>The Hippo-Not-Amus</t>
  </si>
  <si>
    <t>Tony Payne, Jan Payne</t>
  </si>
  <si>
    <t>Penquins</t>
  </si>
  <si>
    <t>There's a Giraffe In My Soup</t>
  </si>
  <si>
    <t>Ross Burach</t>
  </si>
  <si>
    <t>The Hiccupotamus</t>
  </si>
  <si>
    <t>Aaron Zenz</t>
  </si>
  <si>
    <t>The Trouble With Elephants</t>
  </si>
  <si>
    <t>Chris Riddell</t>
  </si>
  <si>
    <t>Penguins to the Rescue</t>
  </si>
  <si>
    <t>Never Mail an Elephant</t>
  </si>
  <si>
    <t>Mike Thaler, Jared Lee</t>
  </si>
  <si>
    <t>If You're Happy and You Know it</t>
  </si>
  <si>
    <t>James Warhola</t>
  </si>
  <si>
    <t>Read To Tiger</t>
  </si>
  <si>
    <t>S.J. Fore</t>
  </si>
  <si>
    <t>The Loudest Lion</t>
  </si>
  <si>
    <t>Paul Bright, Guy Parker-Rees</t>
  </si>
  <si>
    <t>Never, Ever Shout in a Zoo</t>
  </si>
  <si>
    <t>Karma Wilson</t>
  </si>
  <si>
    <t>Ask Me book set (Ask Me, MY Fun With Words)</t>
  </si>
  <si>
    <t>SouthWestern Advantage</t>
  </si>
  <si>
    <t>If Anything Ever Goes Wrong at the Zoo</t>
  </si>
  <si>
    <t>Mary Jean Hendrick</t>
  </si>
  <si>
    <t>I Am Not A Chair!</t>
  </si>
  <si>
    <t>Biggest, Strongest, Fastest</t>
  </si>
  <si>
    <t>The Emperor's Egg</t>
  </si>
  <si>
    <t>Five Little Penguins Slipping on the Ice</t>
  </si>
  <si>
    <t>Penguin Pete and Pat</t>
  </si>
  <si>
    <t>How Leo Learned To Be King</t>
  </si>
  <si>
    <t>MARCUS PFISTER</t>
  </si>
  <si>
    <t>Pine &amp;amp; Boof: The Lucky Leaf</t>
  </si>
  <si>
    <t>Cloudy With a Chance of Meatballs</t>
  </si>
  <si>
    <t>Judi Barrett, Ronald Barrett</t>
  </si>
  <si>
    <t>Otter</t>
  </si>
  <si>
    <t>Sam Garton</t>
  </si>
  <si>
    <t>Pip &amp;amp; Squeak</t>
  </si>
  <si>
    <t>Ian Schoenherr</t>
  </si>
  <si>
    <t>Frog's Lunch</t>
  </si>
  <si>
    <t>Dee Lillegard</t>
  </si>
  <si>
    <t>silly sally</t>
  </si>
  <si>
    <t>audrey wood</t>
  </si>
  <si>
    <t>Crazy Hair Day</t>
  </si>
  <si>
    <t>BARNEY SALTZBERG</t>
  </si>
  <si>
    <t>Miss Mingo and the Fire Drill</t>
  </si>
  <si>
    <t>Jamie Harper</t>
  </si>
  <si>
    <t>A Wolf at the Door</t>
  </si>
  <si>
    <t>If You Ever Want to Bring a Piano to the Beach, Don't!</t>
  </si>
  <si>
    <t>Elise Parsley</t>
  </si>
  <si>
    <t>The Way Back Home with Read Along Cd</t>
  </si>
  <si>
    <t>Oliver jeffers</t>
  </si>
  <si>
    <t>Here Comes the Snow (Hello Reader!, Level 1)</t>
  </si>
  <si>
    <t>Angela Shelf Medearis, Maxie Chambliss</t>
  </si>
  <si>
    <t>Not Quite Narwhal</t>
  </si>
  <si>
    <t>Jessie Sima</t>
  </si>
  <si>
    <t>The Greatest Adventure</t>
  </si>
  <si>
    <t>Tony Piedra</t>
  </si>
  <si>
    <t>Tooth Fairy's Night</t>
  </si>
  <si>
    <t>Candice Ransom, Monique Dong</t>
  </si>
  <si>
    <t>Fancy Friends</t>
  </si>
  <si>
    <t>Jess Keating</t>
  </si>
  <si>
    <t>Three Hens and a Peacock with Read Along Cd</t>
  </si>
  <si>
    <t>Who Took the Cookies from the Cookie Jar?</t>
  </si>
  <si>
    <t>Bonnie Lass</t>
  </si>
  <si>
    <t>Ice cream bear</t>
  </si>
  <si>
    <t>Jez Alborough</t>
  </si>
  <si>
    <t>The Good Egg and the Talent Show</t>
  </si>
  <si>
    <t>Jory John, Pete Oswald (Illustrator)</t>
  </si>
  <si>
    <t>I Am Abraham Lincoln</t>
  </si>
  <si>
    <t>Brad Metzer</t>
  </si>
  <si>
    <t>I Am Helen Keller (Ordinary People Change the World)</t>
  </si>
  <si>
    <t>Today on Election Day</t>
  </si>
  <si>
    <t>Catherine Stier</t>
  </si>
  <si>
    <t>I am Jackie Robinson (Ordinary People Change the World)</t>
  </si>
  <si>
    <t>The Story of Ruby Bridges</t>
  </si>
  <si>
    <t>Robert Coles</t>
  </si>
  <si>
    <t>This Little President</t>
  </si>
  <si>
    <t>Happy Birthday, Martin Luther King</t>
  </si>
  <si>
    <t>Now &amp;amp; Ben</t>
  </si>
  <si>
    <t>Gene Barretta</t>
  </si>
  <si>
    <t>This Little Dreamer: An Inspirational Primer</t>
  </si>
  <si>
    <t>The Statue of Liberty</t>
  </si>
  <si>
    <t>Lucille Rech Penner</t>
  </si>
  <si>
    <t>Picture Book of Martin Luther King</t>
  </si>
  <si>
    <t>The Pledge of Allegiance: September 11 Commemorative Edition</t>
  </si>
  <si>
    <t>Skippyjon Jones in the Doghouse</t>
  </si>
  <si>
    <t>Caterina and the Lemonade Stand</t>
  </si>
  <si>
    <t>Erin Eitter Kono</t>
  </si>
  <si>
    <t>Bear Wants More</t>
  </si>
  <si>
    <t>Ted in a Red Bed (Phonics Reader, A: Easy Words to Read)</t>
  </si>
  <si>
    <t>Phil Roxbee Cox</t>
  </si>
  <si>
    <t>I Don't Want To Be A Frog</t>
  </si>
  <si>
    <t>Dev Petty</t>
  </si>
  <si>
    <t>Corduroy,</t>
  </si>
  <si>
    <t>Do Frogs Drink Hot Chocolate? How Animals Keep Warm</t>
  </si>
  <si>
    <t>Etta Kaner, John Martz</t>
  </si>
  <si>
    <t>Fox Makes Friends</t>
  </si>
  <si>
    <t>Adam Relf</t>
  </si>
  <si>
    <t>Apple Trouble!</t>
  </si>
  <si>
    <t>Ragnhild Scamell</t>
  </si>
  <si>
    <t>Bear Feels Sick</t>
  </si>
  <si>
    <t>Big Bear, Small Mouse</t>
  </si>
  <si>
    <t>Wise Up, Silly Owl</t>
  </si>
  <si>
    <t>The Bears and the Great Big Storm</t>
  </si>
  <si>
    <t>Paul Bright</t>
  </si>
  <si>
    <t>Maybe a Bear Ate It!</t>
  </si>
  <si>
    <t>Michael Emberley Robie H. Harris</t>
  </si>
  <si>
    <t>The Very Brave Bear</t>
  </si>
  <si>
    <t>A Pocket Full of Kisses</t>
  </si>
  <si>
    <t>Frog on a Log?</t>
  </si>
  <si>
    <t>Kes Gray &amp; Jim Field</t>
  </si>
  <si>
    <t>Green Wilma</t>
  </si>
  <si>
    <t>tedd arnold</t>
  </si>
  <si>
    <t>Jump, Frog, Jump</t>
  </si>
  <si>
    <t>Robert Kalan</t>
  </si>
  <si>
    <t>Bad Kitty Joins the Team</t>
  </si>
  <si>
    <t>Good Night, Fruit Bat</t>
  </si>
  <si>
    <t>Penguin Young Readers Licenses</t>
  </si>
  <si>
    <t>Big New Friend</t>
  </si>
  <si>
    <t>Norman Bridwell, Meredith Rusu</t>
  </si>
  <si>
    <t>There Was an Old Lady Who Swallowed a Truck</t>
  </si>
  <si>
    <t>Bad Kitty Gets a Phone</t>
  </si>
  <si>
    <t>Mootilda's Bad Mood</t>
  </si>
  <si>
    <t>Corey Rosen Schwartz, Kirsti Call</t>
  </si>
  <si>
    <t>Susan B. Anthony: Her Fight for Equal Rights</t>
  </si>
  <si>
    <t>Monica Kulling, Maike Plenzke (Illustrator)</t>
  </si>
  <si>
    <t>Ready to Race! (Blaze and the Monster Machines) (Step into Reading)</t>
  </si>
  <si>
    <t>The Flying Factory!</t>
  </si>
  <si>
    <t>May Nakamura (Adapted by)</t>
  </si>
  <si>
    <t>PJ Mask: Team PJ Masks</t>
  </si>
  <si>
    <t>May Nakamura</t>
  </si>
  <si>
    <t>Gekko Saves the City (PJ Masks)</t>
  </si>
  <si>
    <t>Cooking with Sam-I-Am (Step into Reading)</t>
  </si>
  <si>
    <t>Courtney Carbone</t>
  </si>
  <si>
    <t>Snowball Soup (Little Critter, My First I Can Read)</t>
  </si>
  <si>
    <t>Pete the Cat: Super Pete</t>
  </si>
  <si>
    <t>Paddington Sets Sail</t>
  </si>
  <si>
    <t>Michael Bond, R. W. Alley</t>
  </si>
  <si>
    <t>A Cool Contest</t>
  </si>
  <si>
    <t>Elle D. Risco</t>
  </si>
  <si>
    <t>My First I Can Read!-Fox the Tiger: Fox the Tiger</t>
  </si>
  <si>
    <t>Corey R. Tabor</t>
  </si>
  <si>
    <t>Â¡Tamales! Â¡Tamales! Â¡Tamales!</t>
  </si>
  <si>
    <t>Nina Flores</t>
  </si>
  <si>
    <t>Mi Comunidad / My Community</t>
  </si>
  <si>
    <t>123 Andres</t>
  </si>
  <si>
    <t>Lia &amp;amp; LuÃ­s</t>
  </si>
  <si>
    <t>Ana Crespo</t>
  </si>
  <si>
    <t>The Little Red Fort</t>
  </si>
  <si>
    <t>Brenda Maier</t>
  </si>
  <si>
    <t>The Squirrels Who Squabbled</t>
  </si>
  <si>
    <t>Rachel Bright, Jim Field</t>
  </si>
  <si>
    <t>Pete the Kitty's Outdoor Art Project</t>
  </si>
  <si>
    <t>Hop on Pop</t>
  </si>
  <si>
    <t>One Fish Two Fish Red Fish Blue Fish (I Can Read It All by Myself)</t>
  </si>
  <si>
    <t>Green Eggs and Ham</t>
  </si>
  <si>
    <t>The Cat in the Hat</t>
  </si>
  <si>
    <t>Fox in Socks (Beginner Books)</t>
  </si>
  <si>
    <t>Dr. Seuss, Theodore Geisel</t>
  </si>
  <si>
    <t>Dr Seuss one fish two fish red fish blue fish</t>
  </si>
  <si>
    <t>Mouse makes words</t>
  </si>
  <si>
    <t>Oh, the Places You'll Go!</t>
  </si>
  <si>
    <t>Horton Hears A Who!</t>
  </si>
  <si>
    <t>Mr brown can moo! can you?</t>
  </si>
  <si>
    <t>Once upon a mastodon</t>
  </si>
  <si>
    <t>The best nest</t>
  </si>
  <si>
    <t>I can read with my eyes shut!</t>
  </si>
  <si>
    <t>The foot book</t>
  </si>
  <si>
    <t>Would you rather be a bullfrog?</t>
  </si>
  <si>
    <t>Hand, hand, fingers, thumb</t>
  </si>
  <si>
    <t>How to Help the Earth-by the Lorax (Step into Reading)</t>
  </si>
  <si>
    <t>Tish Rabe</t>
  </si>
  <si>
    <t>Ultimate Ocean Rumble</t>
  </si>
  <si>
    <t>National Geographic Kids Readers: Coral Reefs</t>
  </si>
  <si>
    <t>Kristin Baird Rattini</t>
  </si>
  <si>
    <t>Rosie Revere, Engineer</t>
  </si>
  <si>
    <t>Iggy Peck, Architect</t>
  </si>
  <si>
    <t>Merry Christmas, Mouse! By Laura Numeroff &amp;amp; Felicia Bond</t>
  </si>
  <si>
    <t>There was an old lady who swallowed some snow</t>
  </si>
  <si>
    <t>Bear Stays Up for Christmas</t>
  </si>
  <si>
    <t>There Was an Old Lady Who Swallowed a Bell!</t>
  </si>
  <si>
    <t>How the Grinch Stole Christmas!</t>
  </si>
  <si>
    <t>Skippyjon Jones Snow What (Hardcover with Audio CD)</t>
  </si>
  <si>
    <t>Junie B., First Grader: Turkeys We Have Loved and Eaten (and Other Thankful Stuff) (Junie B. Jones) (A Stepping Stone Book(TM))</t>
  </si>
  <si>
    <t>Junie B., First Grader: Toothless Wonder (Junie B. Jones, No. 20)</t>
  </si>
  <si>
    <t>Boss of Lunch</t>
  </si>
  <si>
    <t>Barbara Park, Denise Brunkus (Illustrator)</t>
  </si>
  <si>
    <t>Junie B., First Grader (at Last!) (Junie B. Jones, No. 18)</t>
  </si>
  <si>
    <t>Junie B., First Grader: Aloha-ha-ha! (Junie B. Jones, No. 26)</t>
  </si>
  <si>
    <t>Jingle Bells, Batman Smells (P.O. So Does May) (Junie B. First Grader)</t>
  </si>
  <si>
    <t>Junie B., First Grader: Dumb Bunny (Junie B. Jones, No. 27)</t>
  </si>
  <si>
    <t>Junie B. Jones Has a Peep in Her Pocket (Junie B. Jones #15)</t>
  </si>
  <si>
    <t>Junie B. Jones and the Mushy Gushy Valentine</t>
  </si>
  <si>
    <t>Junie B. Jones #9: Junie B. Jones Is Not a Crook</t>
  </si>
  <si>
    <t>Junie B. Jones and Her Big Fat Mouth (Junie B. Jones, No. 3)</t>
  </si>
  <si>
    <t>There Was An Old Lady Who Swallowed a Ghost!</t>
  </si>
  <si>
    <t>Lucille Colandro, Jared Lee</t>
  </si>
  <si>
    <t>It's Halloween</t>
  </si>
  <si>
    <t>Jack Prelutsky</t>
  </si>
  <si>
    <t>Scooby doo and the haunted castle</t>
  </si>
  <si>
    <t>The Case of the Haunted Scarecrow (Jigsaw Jones Mystery, No. 15)</t>
  </si>
  <si>
    <t>James Preller</t>
  </si>
  <si>
    <t>It's Pumpkin Day, Mouse! (If You Give...)</t>
  </si>
  <si>
    <t>Turkey Trick or Treat</t>
  </si>
  <si>
    <t>Wendi Silvano, Lee Harper</t>
  </si>
  <si>
    <t>Pete the Cat: Five Little Pumpkins</t>
  </si>
  <si>
    <t>The Night Before Thanksgiving (Reading Railroad Books)</t>
  </si>
  <si>
    <t>The haunted hotel (A to Z mysteries)</t>
  </si>
  <si>
    <t>Ron Roy</t>
  </si>
  <si>
    <t>10 Busy Brooms</t>
  </si>
  <si>
    <t>Creepy Carrots</t>
  </si>
  <si>
    <t>AAron Reynolds</t>
  </si>
  <si>
    <t>There Was an Old Lady Who Swallowed a Bat! a Board Book</t>
  </si>
  <si>
    <t>Pete the cat trick or Pete</t>
  </si>
  <si>
    <t>Look Out Kindergarten, Here I Come</t>
  </si>
  <si>
    <t>Nancy Carlson</t>
  </si>
  <si>
    <t>The Name Jar</t>
  </si>
  <si>
    <t>Yangsook Choi</t>
  </si>
  <si>
    <t>A Letter From Your Teacher: On the First Day of School</t>
  </si>
  <si>
    <t>Shannon Olsen, Sandie Sonke (Illustrator)</t>
  </si>
  <si>
    <t>Turkey Goes to School</t>
  </si>
  <si>
    <t>Wendi Silvano, Harper Lee (Illustrator)</t>
  </si>
  <si>
    <t>Second Grade, Here I Come!</t>
  </si>
  <si>
    <t>D.J. Steinberg</t>
  </si>
  <si>
    <t>Wallace and Grace: Wallace and Grace Take the Case</t>
  </si>
  <si>
    <t>Heather Alexander, Laura Zarrin</t>
  </si>
  <si>
    <t>How Full Is Your Bucket? For Kids</t>
  </si>
  <si>
    <t>Tom Rath, Mary Reckmeyer</t>
  </si>
  <si>
    <t>Place Called Kindergarten (06) by Harper, Jessica [Hardcover (2006)]</t>
  </si>
  <si>
    <t>Keena Ford and the Second-Grade Mix-Up</t>
  </si>
  <si>
    <t>Melissa Thomson</t>
  </si>
  <si>
    <t>OLIVIA and the Best Teacher Ever (Olivia TV Tie-in)</t>
  </si>
  <si>
    <t>Ilanit Oliver</t>
  </si>
  <si>
    <t>Ready Freddy Second Grade Rules</t>
  </si>
  <si>
    <t>Abby Klein</t>
  </si>
  <si>
    <t>10 Fat Turkeys</t>
  </si>
  <si>
    <t>There Was An Old Lady Who Swallowed Some Leaves!</t>
  </si>
  <si>
    <t>Turkey Trouble</t>
  </si>
  <si>
    <t>Wendi Silvano</t>
  </si>
  <si>
    <t>What Was the First Thanksgiving?</t>
  </si>
  <si>
    <t>There Was an Old Lady Who Swallowed a Turkey!</t>
  </si>
  <si>
    <t>No, David!</t>
  </si>
  <si>
    <t>David Goes to School</t>
  </si>
  <si>
    <t>Pete the Cat Falling for Autumn</t>
  </si>
  <si>
    <t>Pete the Cat: the Great Leprechaun Chase</t>
  </si>
  <si>
    <t>Pete the Cat and the Bad Banana (My First I Can Read)</t>
  </si>
  <si>
    <t>Pete the Cat: Rocking in My School Shoes</t>
  </si>
  <si>
    <t>Invisible Stanley (Flat Stanley)</t>
  </si>
  <si>
    <t>Stanley, Flat Again!</t>
  </si>
  <si>
    <t>Stanley in Space (Flat Stanley)</t>
  </si>
  <si>
    <t>United States Capital Commotion</t>
  </si>
  <si>
    <t>Josh Greenhut, Jeff Brown</t>
  </si>
  <si>
    <t>Animals in Winter (Let's-Read-and-Find-Out Science 1)</t>
  </si>
  <si>
    <t>Henrietta Bancroft</t>
  </si>
  <si>
    <t>Gingerbread Baby</t>
  </si>
  <si>
    <t>Snowball</t>
  </si>
  <si>
    <t>Sue Hendra</t>
  </si>
  <si>
    <t>One Bear Lost (Picture Books Large)</t>
  </si>
  <si>
    <t>Karen Hayles, Jenny Jones</t>
  </si>
  <si>
    <t>Parragon Books</t>
  </si>
  <si>
    <t>The Gingerbread Man</t>
  </si>
  <si>
    <t>Jim Aylesworth</t>
  </si>
  <si>
    <t>The Case of the Snowboarding Superstar (Jigsaw Jones Mystery, No. 29)</t>
  </si>
  <si>
    <t>How to Catch a Snowman</t>
  </si>
  <si>
    <t>Adam Wallace</t>
  </si>
  <si>
    <t>Happy Valentine's Day, Mouse! Lap Edition (If You Give...)</t>
  </si>
  <si>
    <t>How to catch the Easter bunny</t>
  </si>
  <si>
    <t>There Was an Old Lady Who Swallowed a Rose!</t>
  </si>
  <si>
    <t>I'm a Frog!</t>
  </si>
  <si>
    <t>Jabari Jumps</t>
  </si>
  <si>
    <t>Gaia Cornwall</t>
  </si>
  <si>
    <t>Big Dog and Little Dog</t>
  </si>
  <si>
    <t>One Fine Day</t>
  </si>
  <si>
    <t>Nonny Hogrogian</t>
  </si>
  <si>
    <t>Dingo Dog and the Billabong Storm (Traditional Tale with a Twist)</t>
  </si>
  <si>
    <t>Andrew F. Peters</t>
  </si>
  <si>
    <t>Coming to America</t>
  </si>
  <si>
    <t>The House That Jack Built</t>
  </si>
  <si>
    <t>The Best Story</t>
  </si>
  <si>
    <t>Alex and The Amazing Lemonade Stand</t>
  </si>
  <si>
    <t>Liz Scott, Jay Scott</t>
  </si>
  <si>
    <t>Freedom on the Menu: The Greensboro Sit-Ins</t>
  </si>
  <si>
    <t>Carole Boston Weatherford</t>
  </si>
  <si>
    <t>Running for Public Office (True Books)</t>
  </si>
  <si>
    <t>Sarah De Capua</t>
  </si>
  <si>
    <t>Ducks Don't Wear Socks</t>
  </si>
  <si>
    <t>John Nedwidek</t>
  </si>
  <si>
    <t>Tops and bottoms</t>
  </si>
  <si>
    <t>Born Yesterday (The Diary of a Young Journalist)</t>
  </si>
  <si>
    <t>James Solheim</t>
  </si>
  <si>
    <t>â€˜Twas the night before Thanksgiving</t>
  </si>
  <si>
    <t>Gavin the Gator: Greater Than and Less Than</t>
  </si>
  <si>
    <t>Kathleen L. Stone</t>
  </si>
  <si>
    <t>How to Dress a Dragon</t>
  </si>
  <si>
    <t>Thelma Lynne Godin</t>
  </si>
  <si>
    <t>Escaping Titanic</t>
  </si>
  <si>
    <t>Marybeth Lorbiecki, Kory S. Heinzen</t>
  </si>
  <si>
    <t>My Havana</t>
  </si>
  <si>
    <t>Rosemary Wells, Secundino Fernandez</t>
  </si>
  <si>
    <t>Operation Orca</t>
  </si>
  <si>
    <t>Biscuit's New Trick (My First I Can Read)</t>
  </si>
  <si>
    <t>Click, Clack, Moo: Cows That Type (Ready-to-Reads)</t>
  </si>
  <si>
    <t>All About the Dragons (How to Train Your Dragon 2)</t>
  </si>
  <si>
    <t>Officer Buckle and Gloria</t>
  </si>
  <si>
    <t>Peggy Rathmann</t>
  </si>
  <si>
    <t>The boxcar children book 2</t>
  </si>
  <si>
    <t>The magic treehouse #19</t>
  </si>
  <si>
    <t>Ellie, Engineer</t>
  </si>
  <si>
    <t>Jackson Pearce</t>
  </si>
  <si>
    <t>The Puppy Place #5: Buddy</t>
  </si>
  <si>
    <t>Ellen Miles</t>
  </si>
  <si>
    <t>Never Girls #3: A Dandelion Wish (Disney Fairies) (A Stepping Stone Book(TM))</t>
  </si>
  <si>
    <t>Kiki Thorpe</t>
  </si>
  <si>
    <t>What Were the Twin Towers? (What Was...?)</t>
  </si>
  <si>
    <t>Jim O'Connor</t>
  </si>
  <si>
    <t>Baby-Sitters on Board! (Baby-Sitters Club Super Special, No. 1)</t>
  </si>
  <si>
    <t>Ann M. Martin</t>
  </si>
  <si>
    <t>The boxcar children book 3</t>
  </si>
  <si>
    <t>A Spy in the White House (Capital Series, Book #4)</t>
  </si>
  <si>
    <t>The Yellow House Mystery (The Boxcar Children, No. 3) (Boxcar Children Mysteries)</t>
  </si>
  <si>
    <t>Gertrude Chandler Warner</t>
  </si>
  <si>
    <t>Seasons of the Sandstorms (Magic Tree House, A Merlin Mission)</t>
  </si>
  <si>
    <t>What Is the Declaration of Independence? (What Was...?)</t>
  </si>
  <si>
    <t>Michael C. Harris</t>
  </si>
  <si>
    <t>Babysitters- little sister #37</t>
  </si>
  <si>
    <t>Babysitters-little sister #23</t>
  </si>
  <si>
    <t>Horrible Harry and the Triple Revenge</t>
  </si>
  <si>
    <t>Suzy Kline</t>
  </si>
  <si>
    <t>Babysitters-little sister#11</t>
  </si>
  <si>
    <t>Ellray Jakes is Magic!</t>
  </si>
  <si>
    <t>Sally Warner</t>
  </si>
  <si>
    <t>Dazzle's First Day (Butterfly Meadow, No. 1)</t>
  </si>
  <si>
    <t>Olivia Moss</t>
  </si>
  <si>
    <t>Who Was Isaac Newton?</t>
  </si>
  <si>
    <t>Janet Pascal</t>
  </si>
  <si>
    <t>If You Give a Dog a Donut</t>
  </si>
  <si>
    <t>Laura  Numeroff</t>
  </si>
  <si>
    <t>If You Give A Pig A Party</t>
  </si>
  <si>
    <t>If You Give a Cat a Cupcake</t>
  </si>
  <si>
    <t>Skeeter</t>
  </si>
  <si>
    <t>'Rio 2: Blu's Wild Journey'' hardback book by Kohls</t>
  </si>
  <si>
    <t>Blue Sky Studios</t>
  </si>
  <si>
    <t>The Mine-o-saur</t>
  </si>
  <si>
    <t>Sudipta Bardhan-Quallan</t>
  </si>
  <si>
    <t>I wish I could fly</t>
  </si>
  <si>
    <t>Oh, Brother!</t>
  </si>
  <si>
    <t>Ken Stark</t>
  </si>
  <si>
    <t>I Was So Mad (Little Critter) (Look-Look)</t>
  </si>
  <si>
    <t>I Loathe You</t>
  </si>
  <si>
    <t>David Slonim (Illustrator)</t>
  </si>
  <si>
    <t>The Three Little Pigs</t>
  </si>
  <si>
    <t>Patricia Seibert</t>
  </si>
  <si>
    <t>Hello Grand Mamoon!</t>
  </si>
  <si>
    <t>Donna Steinmann</t>
  </si>
  <si>
    <t>The berenstain bears fly-it</t>
  </si>
  <si>
    <t>Title: Cars (Disney's Wonderful World of Reading)</t>
  </si>
  <si>
    <t>DISNEY'S</t>
  </si>
  <si>
    <t>Alma and How She Got Her Name</t>
  </si>
  <si>
    <t>Juana Martinez-Neal</t>
  </si>
  <si>
    <t>The Crayon Box that Talked</t>
  </si>
  <si>
    <t>The Good Egg</t>
  </si>
  <si>
    <t>Jory John</t>
  </si>
  <si>
    <t>A Good Kitty and a Bad Egg (Puss in Boots Movie)</t>
  </si>
  <si>
    <t>The Colors of Us</t>
  </si>
  <si>
    <t>Alexander and the Terrible, Horrible, No Good, Very Bad Day</t>
  </si>
  <si>
    <t>Road to reading-wild horses</t>
  </si>
  <si>
    <t>How to Heal a Broken Wing</t>
  </si>
  <si>
    <t>Bob Graham</t>
  </si>
  <si>
    <t>Yuzi's False Alarm (Secret Keeper Girl Fiction)</t>
  </si>
  <si>
    <t>Dannah K. Gresh, Chizuruoke Anderson</t>
  </si>
  <si>
    <t>I survived- the attacks of September 11, 2001</t>
  </si>
  <si>
    <t>The Amulet #3: The Cloud Searchers</t>
  </si>
  <si>
    <t>Kazu Kibuishi</t>
  </si>
  <si>
    <t>Captain Underpants And The Preposterous Plight Of The Purple Potty People</t>
  </si>
  <si>
    <t>The Stonekeeper (Amulet, Book 1)</t>
  </si>
  <si>
    <t>The Secret Santa From the Black Lagoon</t>
  </si>
  <si>
    <t>The Battle of the Labyrinth (Percy Jackson &amp;amp; the Olympians, Volume 4)</t>
  </si>
  <si>
    <t>Rick Riordan</t>
  </si>
  <si>
    <t>Riordan</t>
  </si>
  <si>
    <t>The Sea of Monsters (Percy Jackson and the Olympians)</t>
  </si>
  <si>
    <t>The Three Bears</t>
  </si>
  <si>
    <t>The Titan's Curse (Percy Jackson &amp;amp; the Olympians, Volume 3)</t>
  </si>
  <si>
    <t>Harry Potter and the Sorcerer's Stone (Book 1)</t>
  </si>
  <si>
    <t>J.K. Rowling</t>
  </si>
  <si>
    <t>Harry Potter and the Half-Blood Prince (Book 6)</t>
  </si>
  <si>
    <t>Star Wars: Jedi Academy: A New Class</t>
  </si>
  <si>
    <t>Jarrett J. Krosoczka</t>
  </si>
  <si>
    <t>DreamWorks Trolls Cinestory Comic</t>
  </si>
  <si>
    <t>Dreamworks (Artist)</t>
  </si>
  <si>
    <t>The Force Oversleeps (Star Wars: Jedi Academy #5).</t>
  </si>
  <si>
    <t>Abby in Wonderland</t>
  </si>
  <si>
    <t>Sarah Mlynowski</t>
  </si>
  <si>
    <t>Captain Underpants and the Sensational Saga of Sir Stinks-A-Lot (Captain Underpants #12)</t>
  </si>
  <si>
    <t>Double Fudge</t>
  </si>
  <si>
    <t>Judy Blume</t>
  </si>
  <si>
    <t>Cousins (rev) (pb)</t>
  </si>
  <si>
    <t>Spy Academy</t>
  </si>
  <si>
    <t>Hugh Ryan</t>
  </si>
  <si>
    <t>Strange Musuem Box set (The Midnight Ride, Men in Green, The Royal Switch, Pirate's Revenge, volumes 1-4)</t>
  </si>
  <si>
    <t>Jahanna N. Malcolm</t>
  </si>
  <si>
    <t>Kristy's Big Day (The Baby-Sitters Club Graphix #6): Full-Color Edition</t>
  </si>
  <si>
    <t>Fairy Tale Treasury</t>
  </si>
  <si>
    <t>Caillou: Happy Holidays! (Caillou (Hardcover))</t>
  </si>
  <si>
    <t>Marilyn Pleau-Murissi</t>
  </si>
  <si>
    <t>El sol y la lluvia del Amazonas (Beginning Literacy)</t>
  </si>
  <si>
    <t>Ximena de la Piedra</t>
  </si>
  <si>
    <t>Folklore of Native Americans</t>
  </si>
  <si>
    <t>Wilma Rudolph</t>
  </si>
  <si>
    <t>Judy Woodburn</t>
  </si>
  <si>
    <t>Insect Pets</t>
  </si>
  <si>
    <t>Angus Phelps</t>
  </si>
  <si>
    <t>The Dinky Donkey</t>
  </si>
  <si>
    <t>Ms. Katz Cowley, Craig Smith</t>
  </si>
  <si>
    <t>Monster High Howlers</t>
  </si>
  <si>
    <t>Daryle Conners</t>
  </si>
  <si>
    <t>Taking A Walk/caminando (Spanish Edition)</t>
  </si>
  <si>
    <t>Rebecca Emberley</t>
  </si>
  <si>
    <t>Leonardo Da Vinci</t>
  </si>
  <si>
    <t>Mary Pope Osborne, Natalie Pope Boyce</t>
  </si>
  <si>
    <t>Magic Tree House #33: Carnival at Candlelight</t>
  </si>
  <si>
    <t>Ghost Town At Sundown Magic Tree House #10</t>
  </si>
  <si>
    <t>Dinosaurs Before Dark (Magic Tree House #1)</t>
  </si>
  <si>
    <t>Season of the Sandstorms (Magic Treehouse, A Merlin Mission)</t>
  </si>
  <si>
    <t>Carnival At Candlelight (Magic Tree House, No 33)</t>
  </si>
  <si>
    <t>The Magic School Bus Science Chapter Book #6: The Giant Germ</t>
  </si>
  <si>
    <t>Anne Capeci, Joanna Cole</t>
  </si>
  <si>
    <t>Twister Trouble (The Magic School Bus Chapter Book, No. 5)</t>
  </si>
  <si>
    <t>Ann Schreiber</t>
  </si>
  <si>
    <t>Insect Invaders (Magic School Bus Chapter Book #11)</t>
  </si>
  <si>
    <t>Anne Capeci</t>
  </si>
  <si>
    <t>The Search for the Missing Bones (The Magic School Bus Chapter Book, No. 2)</t>
  </si>
  <si>
    <t>Eva Moore</t>
  </si>
  <si>
    <t>The Great Shark Escape (The Magic School Bus Chapter Book, No. 7)</t>
  </si>
  <si>
    <t>Jennifer Johnston</t>
  </si>
  <si>
    <t>The Magic School Bus Gets Caught in a Web (Scholastic Reader, Level 2)</t>
  </si>
  <si>
    <t>Jeanette Lane</t>
  </si>
  <si>
    <t>Dragons Do Eat Homework</t>
  </si>
  <si>
    <t>Marcia Thornton / Dadey, Debbie Jones</t>
  </si>
  <si>
    <t>Amazing Magnetism (Magic School Bus Chapter Book #12)</t>
  </si>
  <si>
    <t>Rebecca Carmi</t>
  </si>
  <si>
    <t>The Silver Chair (The Chronicles of Narnia Book 6)</t>
  </si>
  <si>
    <t>C.S. Lewis</t>
  </si>
  <si>
    <t>The Chronicles of Narnia: Prince Caspian</t>
  </si>
  <si>
    <t>The Magician's Nephew (The Chronicles of Narnia)</t>
  </si>
  <si>
    <t>A Woodland Wedding (Owl Diaries #3): A Branches Book</t>
  </si>
  <si>
    <t>Rebecca Elliott</t>
  </si>
  <si>
    <t>Warm Hearts Day: A Branches Book (Owl Diaries #5)</t>
  </si>
  <si>
    <t>Owl Diaries #2: Eva Sees a Ghost (A Branches Book)</t>
  </si>
  <si>
    <t>Owl Diaries #1: Eva's Treetop Festival (A Branches Book)</t>
  </si>
  <si>
    <t>The Best Halloween Ever</t>
  </si>
  <si>
    <t>Bud, Not Buddy</t>
  </si>
  <si>
    <t>Christopher Paul Curtis</t>
  </si>
  <si>
    <t>Splash's Secret Friend</t>
  </si>
  <si>
    <t>ASPCA Kids: Pet Rescue Club: Bailey the Wonder Dog</t>
  </si>
  <si>
    <t>Brenda Scott Royce</t>
  </si>
  <si>
    <t>Among the Hidden (Shadow Children #1)</t>
  </si>
  <si>
    <t>Cam Jansen and the Mystery at the Monkey House</t>
  </si>
  <si>
    <t>Boy</t>
  </si>
  <si>
    <t>Charlie and the Chocolate Factory</t>
  </si>
  <si>
    <t>The Magic Finger</t>
  </si>
  <si>
    <t>The BFG</t>
  </si>
  <si>
    <t>The Witches</t>
  </si>
  <si>
    <t>Roald Dahl, Quentin Blake (Illustrator)</t>
  </si>
  <si>
    <t>Fantastic Mr. Fox</t>
  </si>
  <si>
    <t>Amelia Bedelia and the surprise shower (An I Can Read Book)</t>
  </si>
  <si>
    <t>Amelia Bedelia (I Can Read Book Level 2)</t>
  </si>
  <si>
    <t>I Love My New Toy! (An Elephant and Piggie Book)</t>
  </si>
  <si>
    <t>Buzz Boy and Fly Guy (Fly Guy, No. 9)</t>
  </si>
  <si>
    <t>Shark School 3-Books-in-1!: Deep-Sea Disaster; Lights! Camera! Hammerhead!; Squid-napped!</t>
  </si>
  <si>
    <t>Davy Ocean</t>
  </si>
  <si>
    <t>Stink and the Midnight Zombie Walk</t>
  </si>
  <si>
    <t>Megan McDonald</t>
  </si>
  <si>
    <t>Kristy and the Walking Disaster</t>
  </si>
  <si>
    <t>The Fellowship of the Ring</t>
  </si>
  <si>
    <t>J.R.R. Tolkien</t>
  </si>
  <si>
    <t>Hoot</t>
  </si>
  <si>
    <t>Carl Hiaasen</t>
  </si>
  <si>
    <t>The Voyage of the Dawn Treader (The Chronicles of Narnia #3)</t>
  </si>
  <si>
    <t>Took</t>
  </si>
  <si>
    <t>Mary Downing Hahn</t>
  </si>
  <si>
    <t>Frindle</t>
  </si>
  <si>
    <t>Lea Leads the Way</t>
  </si>
  <si>
    <t>Sarah Davis, Lisa Yee</t>
  </si>
  <si>
    <t>Bitty Baby and Me (Illustration A)</t>
  </si>
  <si>
    <t>Kirby Larson</t>
  </si>
  <si>
    <t>Mary Casanova</t>
  </si>
  <si>
    <t>Gabriela</t>
  </si>
  <si>
    <t>Teresa E. Harris</t>
  </si>
  <si>
    <t>Lea Dives In (American Girl Today)</t>
  </si>
  <si>
    <t>Lisa Yee</t>
  </si>
  <si>
    <t>Prince Fly Guy (Fly Guy #15)</t>
  </si>
  <si>
    <t>LIGHTNING THIEF (PERCY JACKSON MOVIE TIE IN EDITION)</t>
  </si>
  <si>
    <t>Who Was Neil Armstrong?</t>
  </si>
  <si>
    <t>Mr. President: A Book of U.S. Presidents</t>
  </si>
  <si>
    <t>Saige (American Girl Today)</t>
  </si>
  <si>
    <t>Jessie Haas</t>
  </si>
  <si>
    <t>Tenney</t>
  </si>
  <si>
    <t>Kellen Hertz</t>
  </si>
  <si>
    <t>A Day in the Sun (Disney Frozen) (Pictureback(R))</t>
  </si>
  <si>
    <t>Frank Berrios</t>
  </si>
  <si>
    <t>Henry And Mudge And The Snowman Plan</t>
  </si>
  <si>
    <t>Cynthia Rylant, Sucie Stevenson</t>
  </si>
  <si>
    <t>Gorillas: Gentle Giants of the Forest (Step-Into-Reading, Step 3)</t>
  </si>
  <si>
    <t>Joyce Milton</t>
  </si>
  <si>
    <t>Science and Engineering Leveled Readers: Leveled Reader, On Level Grade 1 Book 049: What Can We Learn About Animals?</t>
  </si>
  <si>
    <t>Amazing Whales! An I Can Read Book Reading 2 with Help</t>
  </si>
  <si>
    <t>Sarah L Thomson</t>
  </si>
  <si>
    <t>Mercy Watson to the Rescue</t>
  </si>
  <si>
    <t>Amelia Bedelia and the Surprise Shower (I Can Read, Level 2)</t>
  </si>
  <si>
    <t>Aesop's Fables (Dolly Parton's Imagination Library)</t>
  </si>
  <si>
    <t>Harcourt School Publishers Trophies: Below Level Individual Reader Grade 3 Paul Bunyan Moves Out</t>
  </si>
  <si>
    <t>The Sun and Other Stars</t>
  </si>
  <si>
    <t>Joanne Mattern</t>
  </si>
  <si>
    <t>Yes Virginia Book by Chris J. Plehal ALL</t>
  </si>
  <si>
    <t>About Bugs (We Both Read - Level 2 (Quality))</t>
  </si>
  <si>
    <t>Sheryl Scarborough</t>
  </si>
  <si>
    <t>Going to Grandma's-A storybook with 50 stickers and over 20 activities</t>
  </si>
  <si>
    <t>Ronne Randall</t>
  </si>
  <si>
    <t>Owl At Home an I Can Read Book Reading 2 with Help</t>
  </si>
  <si>
    <t>Soccer Sam (Step into Reading, Step 4)</t>
  </si>
  <si>
    <t>READING 2000 LEVELED READER 4.116A THE SCHOOL PLAY (Scott Foresman Reading: Red Level)</t>
  </si>
  <si>
    <t>Lbd G1c F Snug As a Bug</t>
  </si>
  <si>
    <t>Trumbauer, Houghton Mifflin Harcourt Staff</t>
  </si>
  <si>
    <t>Disney's Lady and The Tramp (Disney Padded Magical Story)</t>
  </si>
  <si>
    <t>Eggs for Everyone! (Dora the Explorer Ready-to-Read)</t>
  </si>
  <si>
    <t>Laura Driscoll, A&amp;J Studios</t>
  </si>
  <si>
    <t>Life in the Coral Reefs</t>
  </si>
  <si>
    <t>Erin Spencer</t>
  </si>
  <si>
    <t>Ann Mcgovern</t>
  </si>
  <si>
    <t>Momma, Will You?</t>
  </si>
  <si>
    <t>Dori Chaconas, Steve Johnson, Lou Fancher</t>
  </si>
  <si>
    <t>Take care, Good Knight</t>
  </si>
  <si>
    <t>Shelley Moore Thomas</t>
  </si>
  <si>
    <t>Octonauts and the Scary Spookfish</t>
  </si>
  <si>
    <t>The Leaving Morning</t>
  </si>
  <si>
    <t>Scholastic Reader Level 1: Clifford: Clifford's Best Friend</t>
  </si>
  <si>
    <t>Chester's Way</t>
  </si>
  <si>
    <t>Keven Henkes</t>
  </si>
  <si>
    <t>My First Kwanzaa (My First Holiday)</t>
  </si>
  <si>
    <t>The Legend of the Poinsettia</t>
  </si>
  <si>
    <t>Time to Celebrate!</t>
  </si>
  <si>
    <t>Frieda Wishinsky, Cynthia Benjamin, Pearson Learning Staff (Created by)</t>
  </si>
  <si>
    <t>The Night Before Kindergarten</t>
  </si>
  <si>
    <t>Natasha Wing, Julie Durrell</t>
  </si>
  <si>
    <t>Las Huellas De Los Animales (Mariposa, Scholastic En Espanol) (Spanish Edition)</t>
  </si>
  <si>
    <t>Kindergarten, Here I Come!</t>
  </si>
  <si>
    <t>Anna &amp;amp; Elsa #1: All Hail the Queen (Disney Frozen) (A Stepping Stone Book(TM))</t>
  </si>
  <si>
    <t>Erica David</t>
  </si>
  <si>
    <t>Rabbit &amp;amp; Turtle School, Reader Grade 2: Harcourt School Publishers Signatures (Signatures 97 Y046)</t>
  </si>
  <si>
    <t>Floyd Lucy, Harcourt School Publishers Staff</t>
  </si>
  <si>
    <t>Toy Box Heroes!</t>
  </si>
  <si>
    <t>Christy Webster, RH Disney Staff (Illustrator)</t>
  </si>
  <si>
    <t>Anna &amp;amp; Elsa #2: Memory and Magic (Disney Frozen) (A Stepping Stone Book(TM))</t>
  </si>
  <si>
    <t>The Nutcracker</t>
  </si>
  <si>
    <t>E.T. A. Hoffmann, Piotr Ilyich Tchaikovsky</t>
  </si>
  <si>
    <t>The Angry Birds Movie: Meet the Angry Birds (I Can Read Level 2)</t>
  </si>
  <si>
    <t>Chris Cerasi</t>
  </si>
  <si>
    <t>Welcome to Shopville</t>
  </si>
  <si>
    <t>What Does It Mean to Be Poor?</t>
  </si>
  <si>
    <t>Joye Smith</t>
  </si>
  <si>
    <t>Henry and Mudge and the big sleepover</t>
  </si>
  <si>
    <t>Pinkalicious and the Perfect Present (I Can Read Book 1)</t>
  </si>
  <si>
    <t>Just One More</t>
  </si>
  <si>
    <t>Jennifer Hansen Rolli</t>
  </si>
  <si>
    <t>Owen (Caldecott Honor Book)</t>
  </si>
  <si>
    <t>Three Little Kittens</t>
  </si>
  <si>
    <t>Little Pink Pup</t>
  </si>
  <si>
    <t>Johanna Kerby</t>
  </si>
  <si>
    <t>Rhymes Round the World</t>
  </si>
  <si>
    <t>Kay Chorao</t>
  </si>
  <si>
    <t>Side By Side</t>
  </si>
  <si>
    <t>Rachel Bright</t>
  </si>
  <si>
    <t>If You Take a Mouse to the Movies</t>
  </si>
  <si>
    <t>The Lion, the Witch and the Wardrobe: Welcome to Narnia (I Can Read Book, Level 2)</t>
  </si>
  <si>
    <t>Zondervan</t>
  </si>
  <si>
    <t>Horses</t>
  </si>
  <si>
    <t>Laura Driscoll</t>
  </si>
  <si>
    <t>Deadly Snakes</t>
  </si>
  <si>
    <t>Lisa McCourt</t>
  </si>
  <si>
    <t>The Christmas Party (Disney Frozen) (Step into Reading)</t>
  </si>
  <si>
    <t>Andrea Posner-Sanchez</t>
  </si>
  <si>
    <t>PP Madeline</t>
  </si>
  <si>
    <t>My &amp;quot;a&amp;quot; book (My first steps to reading)</t>
  </si>
  <si>
    <t>Jane Belk Moncure</t>
  </si>
  <si>
    <t>Bunny Money</t>
  </si>
  <si>
    <t>A B C ers</t>
  </si>
  <si>
    <t>Carole Lexa Schaefer</t>
  </si>
  <si>
    <t>Little Critter: Happy Valentine's Day, Little Critter!</t>
  </si>
  <si>
    <t>Star Wars The Force Awakens: Finn &amp;amp; Rey Escape! (Includes Stickers!)</t>
  </si>
  <si>
    <t>LucasFilm Press</t>
  </si>
  <si>
    <t>Peter Rabbit</t>
  </si>
  <si>
    <t>Little Owl's Night</t>
  </si>
  <si>
    <t>Divya Srinivasan</t>
  </si>
  <si>
    <t>Groundhog Gets a Say</t>
  </si>
  <si>
    <t>Pamela Curtis Swallow</t>
  </si>
  <si>
    <t>Five Nice Mice In Concert (from Dolly Parton's Imagination Library)</t>
  </si>
  <si>
    <t>Chisato Tashiro</t>
  </si>
  <si>
    <t>I Like Mess (Real Kid Readers: Level 1)</t>
  </si>
  <si>
    <t>Marcia Leonard</t>
  </si>
  <si>
    <t>Where Is Oscar?</t>
  </si>
  <si>
    <t>A Pig Mystery (Leveled Reader 73 B, Genre: Animal Fantasy)</t>
  </si>
  <si>
    <t>I Love You, Grandma</t>
  </si>
  <si>
    <t>Anya and the Snow Leopard</t>
  </si>
  <si>
    <t>Joyce Conti, Ryan Durney</t>
  </si>
  <si>
    <t>Boom Chicka Rock</t>
  </si>
  <si>
    <t>John Archambault</t>
  </si>
  <si>
    <t>Grandfather Buffalo</t>
  </si>
  <si>
    <t>Dinorella: A Prehistoric Fairy Tale</t>
  </si>
  <si>
    <t>Pamela Duncan Edwards, Henry Cole</t>
  </si>
  <si>
    <t>Soft and Smooth, Rough and Bumpy: A Book About Touch (The Amazing Body: The Five Senses)</t>
  </si>
  <si>
    <t>Finders Keepers? (India Unveiled Childrens Series, 1)</t>
  </si>
  <si>
    <t>Robert A. Arnett</t>
  </si>
  <si>
    <t>Shalom Sesame: The Count's Hanukkah Countdown</t>
  </si>
  <si>
    <t>Tilda Balsley and Ellen Fischer</t>
  </si>
  <si>
    <t>Mr. Brown Can Moo! Can You? (Bright and Early Books for Beginning Beginners)</t>
  </si>
  <si>
    <t>The Magic School Bus Sleeps for the Winter (Scholastic Reader, Level 2)</t>
  </si>
  <si>
    <t>The Duckling Gets a Cookie!?</t>
  </si>
  <si>
    <t>The Princess Puzzle Book</t>
  </si>
  <si>
    <t>RH Disney Staff (Created by)</t>
  </si>
  <si>
    <t>Ten Apples Up On Top!</t>
  </si>
  <si>
    <t>Theo. -Theodor Geisel, Dr. Seuss LeSieg</t>
  </si>
  <si>
    <t>World of Reading: Minnie Tales</t>
  </si>
  <si>
    <t>Disney Book Group, Disney Storybook Art Team (Illustrator)</t>
  </si>
  <si>
    <t>Chicken Soup with Rice: A Book of Months</t>
  </si>
  <si>
    <t>The Big Dipper</t>
  </si>
  <si>
    <t>Franklin M. Branley</t>
  </si>
  <si>
    <t>I Know a Wee Piggy</t>
  </si>
  <si>
    <t>Sally and the Purple Socks</t>
  </si>
  <si>
    <t>Lisze Bechtold</t>
  </si>
  <si>
    <t>The Sweet Smell of Christmas (Scented Storybook)</t>
  </si>
  <si>
    <t>Patricia M. Scarry</t>
  </si>
  <si>
    <t>Skippyjon Jones Snow What</t>
  </si>
  <si>
    <t>The Little Engine That Could</t>
  </si>
  <si>
    <t>Watty Piper</t>
  </si>
  <si>
    <t>Sounds of the Forest</t>
  </si>
  <si>
    <t>Kate Riggs, Fiammetta Dogi (Illustrator)</t>
  </si>
  <si>
    <t>Little Critter: Merry Christmas, Little Critter!</t>
  </si>
  <si>
    <t>Emeraldalicious</t>
  </si>
  <si>
    <t>The Tale of Peter Rabbit (Little Golden Book)</t>
  </si>
  <si>
    <t>Al Andersen</t>
  </si>
  <si>
    <t>Flossie and the Fox</t>
  </si>
  <si>
    <t>Patricia C. McKissack</t>
  </si>
  <si>
    <t>Pickle The (Formerly) Anonymous PRANK CLUB of Fountain Point Middle School</t>
  </si>
  <si>
    <t>Kim Baker</t>
  </si>
  <si>
    <t>Henery and Beezus</t>
  </si>
  <si>
    <t>beverly cleary</t>
  </si>
  <si>
    <t>Dancing Home</t>
  </si>
  <si>
    <t>Alma Flor Ada, RubÃ©n DarÃ­o, Gabriel M. Zubizarreta</t>
  </si>
  <si>
    <t>We'll Never Forget You, Roberto Clemente (Scholastic Biography)</t>
  </si>
  <si>
    <t>Trudie Engel</t>
  </si>
  <si>
    <t>The Aztec Empire (True Books: Ancient Civilizations)</t>
  </si>
  <si>
    <t>Sunita Apte</t>
  </si>
  <si>
    <t>Big Papi, David Ortiz</t>
  </si>
  <si>
    <t>Joe Bubar</t>
  </si>
  <si>
    <t>Off and Running</t>
  </si>
  <si>
    <t>Gary Soto</t>
  </si>
  <si>
    <t>A Fish Lunch</t>
  </si>
  <si>
    <t>Harcourt School Publishers Science: Rdr: Push It Or Pull It  G1</t>
  </si>
  <si>
    <t>Ninja Red Riding Hood</t>
  </si>
  <si>
    <t>Corey Rosen Schwartz</t>
  </si>
  <si>
    <t>Hanukkah!</t>
  </si>
  <si>
    <t>Roni Schotter</t>
  </si>
  <si>
    <t>Lbd G1d F Computer Game The</t>
  </si>
  <si>
    <t>Mitchelhil, Houghton Mifflin Harcourt Staff</t>
  </si>
  <si>
    <t>The Magic School Bus Flies to the Moon!</t>
  </si>
  <si>
    <t>Quinlan B. Lee, Carolyn Bracken</t>
  </si>
  <si>
    <t>All about the Troll</t>
  </si>
  <si>
    <t>Random House (Illustrator)</t>
  </si>
  <si>
    <t>Happy Easter, Little Critter (Little Critter) (Look-Look)</t>
  </si>
  <si>
    <t>The Chicken of the Family (Dolly Parton's Imagination Library)</t>
  </si>
  <si>
    <t>Mary Amato</t>
  </si>
  <si>
    <t>Un Dia de Nieve (The Snowy Day) (Spanish Edition)</t>
  </si>
  <si>
    <t>Hello Ocean / Hola Mar</t>
  </si>
  <si>
    <t>The gift of the sacred dog (A new view)</t>
  </si>
  <si>
    <t>Paul Goble</t>
  </si>
  <si>
    <t>My Teacher</t>
  </si>
  <si>
    <t>James Ransome</t>
  </si>
  <si>
    <t>I Am a Rainbow</t>
  </si>
  <si>
    <t>Madeline's Christmas</t>
  </si>
  <si>
    <t>Ladybug Girl and Bingo</t>
  </si>
  <si>
    <t>David Soman, Jacky Davis</t>
  </si>
  <si>
    <t>Snowmen at Night</t>
  </si>
  <si>
    <t>Caralyn Buehner</t>
  </si>
  <si>
    <t>Room on the Broom</t>
  </si>
  <si>
    <t>Julia Donaldson</t>
  </si>
  <si>
    <t>SuperHero ABC</t>
  </si>
  <si>
    <t>Bob McLeod</t>
  </si>
  <si>
    <t>Henry and Mudge Get the Cold Shivers: The Seventh Book of Their Adventures</t>
  </si>
  <si>
    <t>The Tiniest Tumbleweed</t>
  </si>
  <si>
    <t>Kathy Peach, Alex Lopez (Illustrator)</t>
  </si>
  <si>
    <t>Look Out Kindergarten, Here I Come!</t>
  </si>
  <si>
    <t>How Many Cubs? (Leveled Books)</t>
  </si>
  <si>
    <t>Penelope Jones, Stan Tusan</t>
  </si>
  <si>
    <t>Otis and the Puppy</t>
  </si>
  <si>
    <t>Loren Long</t>
  </si>
  <si>
    <t>Mary and Her Little Lamb (Dolly Parton's Imagination Library)</t>
  </si>
  <si>
    <t>Will Moses</t>
  </si>
  <si>
    <t>Arroz con leche: canciones y ritmos populares de Am&amp;eacute;rica Latina Popular Songs and Rhymes From Latin America (English and Spanish Edition)</t>
  </si>
  <si>
    <t>Lulu Delacre</t>
  </si>
  <si>
    <t>I Am America... and America Is Me</t>
  </si>
  <si>
    <t>Jr. Charles R. Smith</t>
  </si>
  <si>
    <t>Pinkalicious: The Princess of Pink Slumber Party (I Can Read Book 1)</t>
  </si>
  <si>
    <t>Manana Iguana</t>
  </si>
  <si>
    <t>Ann Whitford Paul</t>
  </si>
  <si>
    <t>Jake at Gymnastics</t>
  </si>
  <si>
    <t>Little Critter: Just a Snowman</t>
  </si>
  <si>
    <t>Llama Llama and the Bully Goat</t>
  </si>
  <si>
    <t>Gobble-Gobble CRASH! - A Barnyard Counting Bash - One Mare, Two Baby Cows . . . - Paperback - First Editon, 2nd Printing 2008</t>
  </si>
  <si>
    <t>by Julie Stiegemeyer</t>
  </si>
  <si>
    <t>Scholastic True or False: Rocks &amp;amp; Minerals</t>
  </si>
  <si>
    <t>Welcome to the White House (Grade 2 History/Social Studies: America's Government)</t>
  </si>
  <si>
    <t>Linda Lott</t>
  </si>
  <si>
    <t>Desert Night</t>
  </si>
  <si>
    <t>A Trip on the Erie Canal Gr.2 Unit 5</t>
  </si>
  <si>
    <t>Maggie Cassidy</t>
  </si>
  <si>
    <t>Walt Disney's World [World of Work] (Grade 1, Social Studies)</t>
  </si>
  <si>
    <t>Marjorie Miller</t>
  </si>
  <si>
    <t>LEGO Legends of Chima: Eris to the Rescue (Comic Reader #3)</t>
  </si>
  <si>
    <t>Marilyn Easton</t>
  </si>
  <si>
    <t>Sharks</t>
  </si>
  <si>
    <t>The Baseball Game</t>
  </si>
  <si>
    <t>The Strongest One of All</t>
  </si>
  <si>
    <t>River Otter at Autumn Lane - a Smithsonian's Backyard Book (Mini book)</t>
  </si>
  <si>
    <t>Laura Gates Galvin</t>
  </si>
  <si>
    <t>Harcourt School Publishers Trophies: Below Level Individual Reader Grade 4 Interview with Brothers Grimm</t>
  </si>
  <si>
    <t>Diary of a Farting Creeper: Book 1: Why Does the Creeper Fart When He Should Explode? (Volume 1)</t>
  </si>
  <si>
    <t>Wimpy Fart</t>
  </si>
  <si>
    <t>The Moon</t>
  </si>
  <si>
    <t>Donna Latham-Levine</t>
  </si>
  <si>
    <t>Tomb of the Fangpyre (Ninjago #4)</t>
  </si>
  <si>
    <t>Greg Farshtey</t>
  </si>
  <si>
    <t>Rena B. Korb, Sean O'Neill (Illustrator)</t>
  </si>
  <si>
    <t>The Snow Day from the Black Lagoon (Black Lagoon Adventures, No. 11)</t>
  </si>
  <si>
    <t>Chato's Kitchen</t>
  </si>
  <si>
    <t>Gary Soto, Susan Guevara</t>
  </si>
  <si>
    <t>Lucha Libre: The Man in the Silver Mask (English and Spanish Edition)</t>
  </si>
  <si>
    <t>Xavier Garza</t>
  </si>
  <si>
    <t>Prietita and the Ghost Woman/Prietita y la llorona</t>
  </si>
  <si>
    <t>Gloria AnzaldÃºa</t>
  </si>
  <si>
    <t>Bad Kitty Meets the Baby</t>
  </si>
  <si>
    <t>Science and Engineering Leveled Readers: Leveled Reader, Extra Support Grade 1 Book 034: What Are Forces and Energy?</t>
  </si>
  <si>
    <t>Monstrous Stories #3: Frogosaurus Vs. The Bog Monster</t>
  </si>
  <si>
    <t>Dr. Roach</t>
  </si>
  <si>
    <t>What Can You Do With a Rebozo?/&amp;iquest;Qu&amp;eacute; puedes hacer con un rebozo? (English and Spanish Edition)</t>
  </si>
  <si>
    <t>Carmen Tafolla</t>
  </si>
  <si>
    <t>Harvesting Hope: The Story of Cesar Chavez</t>
  </si>
  <si>
    <t>Frida Kahlo (Getting to Know the World's Greatest Artists)</t>
  </si>
  <si>
    <t>Mike Venezia</t>
  </si>
  <si>
    <t>Diego: In English and Spanish</t>
  </si>
  <si>
    <t>Martina the Beautiful Cockroach</t>
  </si>
  <si>
    <t>Pablo Neruda: Poet of the People</t>
  </si>
  <si>
    <t>Monica Brown</t>
  </si>
  <si>
    <t>Houghton Mifflin Soar to Success: Sweet Dried Apples Lv6 SWEET DRIED APPLES (Read Soar to Success 1999)</t>
  </si>
  <si>
    <t>Flora and Ulysses: The Illuminated Adventures</t>
  </si>
  <si>
    <t>Smiths and Their Animals</t>
  </si>
  <si>
    <t>Elizabeth Wells</t>
  </si>
  <si>
    <t>Look!: A Book About Sight (The Amazing Body: The Five Senses)</t>
  </si>
  <si>
    <t>Bend and Stretch</t>
  </si>
  <si>
    <t>Pamela Hill Nettleton, Becky Shipe (Illustrator)</t>
  </si>
  <si>
    <t>Gurgles and Growls: Learning About Your Stomach (The Amazing Body)</t>
  </si>
  <si>
    <t>Pamela Hill Nettleton</t>
  </si>
  <si>
    <t>Thump-Thump</t>
  </si>
  <si>
    <t>My Two Hands, My Two Feet</t>
  </si>
  <si>
    <t>Rick Walton</t>
  </si>
  <si>
    <t>The One and Only Ivan</t>
  </si>
  <si>
    <t>Katherine Applegate</t>
  </si>
  <si>
    <t>Shy</t>
  </si>
  <si>
    <t>Deborah Freedman</t>
  </si>
  <si>
    <t>Memoirs of a Goldfish</t>
  </si>
  <si>
    <t>Devin Scillian</t>
  </si>
  <si>
    <t>Memoirs of a Parrot</t>
  </si>
  <si>
    <t>Little Melba and Her Big Trombone</t>
  </si>
  <si>
    <t>Katheryn Russell-Brown</t>
  </si>
  <si>
    <t>Johnny Appleseed Goes A' Planting - Pbk (First-Start Tall Tales)</t>
  </si>
  <si>
    <t>Jensen</t>
  </si>
  <si>
    <t>How the Stars Fell into the Sky: A Navajo Legend (Sandpiper Houghton Mifflin Books)</t>
  </si>
  <si>
    <t>Jerrie Oughton</t>
  </si>
  <si>
    <t>City Mouse - Country Mouse (And Two More Mouse Tales From Aesop) (An Easy-to-Read Folktale)</t>
  </si>
  <si>
    <t>John C. Wallner, Aesop</t>
  </si>
  <si>
    <t>How Tiger Got His Stripes: A Folktale from Vietnam (Story Cove)</t>
  </si>
  <si>
    <t>Rob Cleveland</t>
  </si>
  <si>
    <t>The True Story of the Three Little Pigs</t>
  </si>
  <si>
    <t>Jon Scieszka</t>
  </si>
  <si>
    <t>The Legend of Old Befana</t>
  </si>
  <si>
    <t>Search the Zoo, Find the Animals</t>
  </si>
  <si>
    <t>Laura Bryn Sisson</t>
  </si>
  <si>
    <t>Malala's Magic Pencil</t>
  </si>
  <si>
    <t>Malala Yousafzai</t>
  </si>
  <si>
    <t>What Does a Governor Do?</t>
  </si>
  <si>
    <t>Melissa Blackwell Burke</t>
  </si>
  <si>
    <t>Who Was Abraham Lincoln?</t>
  </si>
  <si>
    <t>Three Little Pigs (Little Golden Book)</t>
  </si>
  <si>
    <t>Frozen Fever Read-Along Storybook and CD</t>
  </si>
  <si>
    <t>What was the Battle of Gettysburg?</t>
  </si>
  <si>
    <t>Happy Endings a Story About Suffixes</t>
  </si>
  <si>
    <t>Aesop's Fables (Dover Children's Thrift Classics)</t>
  </si>
  <si>
    <t>Aesop</t>
  </si>
  <si>
    <t>. . . If You Lived at the Time of Martin Luther King</t>
  </si>
  <si>
    <t>Ellen Levine, Beth Peck</t>
  </si>
  <si>
    <t>Seven Blind Mice (Reading Railroad)</t>
  </si>
  <si>
    <t>Ed Young</t>
  </si>
  <si>
    <t>Young Amelia Earhart - Pbk (Troll First-Start Biography)</t>
  </si>
  <si>
    <t>Sarah Alcott, James Anton</t>
  </si>
  <si>
    <t>Lewis and Clark: Explorers of the American West</t>
  </si>
  <si>
    <t>Years of Dust</t>
  </si>
  <si>
    <t>Albert Marrin</t>
  </si>
  <si>
    <t>Flight of the Last Dragon</t>
  </si>
  <si>
    <t>Robert Burleigh</t>
  </si>
  <si>
    <t>The Butterfly</t>
  </si>
  <si>
    <t>Hair Love</t>
  </si>
  <si>
    <t>The Water Cycle (Earth and Space Science)</t>
  </si>
  <si>
    <t>Craig Hammersmith</t>
  </si>
  <si>
    <t>Because</t>
  </si>
  <si>
    <t>Music Everywhere!</t>
  </si>
  <si>
    <t>Maya Ajmera, Elise Hofer Derstine, Cynthia Pon</t>
  </si>
  <si>
    <t>The Snowflake : A Water Cycle Story</t>
  </si>
  <si>
    <t>Neil Waldman</t>
  </si>
  <si>
    <t>A Wild Ride on the Water Cycle</t>
  </si>
  <si>
    <t>Anthony Yanez, Mike Guillory</t>
  </si>
  <si>
    <t>Miss Alaineus: A Vocabulary Disaster</t>
  </si>
  <si>
    <t>Debra Frasier</t>
  </si>
  <si>
    <t>I'm and Won't, They're and Don't: What's a Contraction? (Words Are Categorical R)</t>
  </si>
  <si>
    <t>Brian P. Cleary</t>
  </si>
  <si>
    <t>A Drop Around the World</t>
  </si>
  <si>
    <t>Barbara McKinney</t>
  </si>
  <si>
    <t>Iq - Ancient China</t>
  </si>
  <si>
    <t>Rigby</t>
  </si>
  <si>
    <t>Aunt Chip and the Great Triple Creek Dam Affair</t>
  </si>
  <si>
    <t>Aunt Flossie's Hat and Crab Cakes Later</t>
  </si>
  <si>
    <t>Elizabeth Fitzgerald Howard, James Ransome</t>
  </si>
  <si>
    <t>How to Babysit a Grandpa</t>
  </si>
  <si>
    <t>Jean Reagan</t>
  </si>
  <si>
    <t>What Can You Do with a Paleta? (Tomas Rivera Mexican American Children's Book Award)</t>
  </si>
  <si>
    <t>Whoosh!: Lonnie Johnson's Super-Soaking Stream of Inventions</t>
  </si>
  <si>
    <t>Phillip M. Hoose, Hannah Hoose, Debbie Tilley</t>
  </si>
  <si>
    <t>Sofia Valdez, Future Prez</t>
  </si>
  <si>
    <t>Roller Coaster</t>
  </si>
  <si>
    <t>Marla Frazee</t>
  </si>
  <si>
    <t>What Happens to a Hamburger</t>
  </si>
  <si>
    <t>Paul Showers, Anne F. Rockwell (Illustrator)</t>
  </si>
  <si>
    <t>Apple Fractions</t>
  </si>
  <si>
    <t>A Lime, a Mime, a Pool of Slime...more About Nouns</t>
  </si>
  <si>
    <t>Claymates</t>
  </si>
  <si>
    <t>Dev Petty, Lauren Eldridge (Artist)</t>
  </si>
  <si>
    <t>Joyful Noise: Poems for Two Voices (A Charlotte Zolotow book)</t>
  </si>
  <si>
    <t>Magnets Push, Magnets Pull</t>
  </si>
  <si>
    <t>David a Adler</t>
  </si>
  <si>
    <t>Soupy Saturdays with The Pain and The Great One</t>
  </si>
  <si>
    <t>Cesar Chavez: The Struggle for Justice / Cesar Chavez: La lucha por la justicia</t>
  </si>
  <si>
    <t>Richard Griswold del Castillo</t>
  </si>
  <si>
    <t>Zootopia Read-Along Storybook &amp;amp; CD (Read-Along Storybook and CD)</t>
  </si>
  <si>
    <t>Frozen Read-Along Storybook and CD</t>
  </si>
  <si>
    <t>How Much Can a Bare Bear Bear? What Are Homonyms and Homophones?</t>
  </si>
  <si>
    <t>I Am Phoenix: Poems for Two Voices</t>
  </si>
  <si>
    <t>Sir Cumference and All the King's Tens: A Math Adventure</t>
  </si>
  <si>
    <t>Lewis and Clark</t>
  </si>
  <si>
    <t>Shirley-Raye Redmond</t>
  </si>
  <si>
    <t>Grammar: Nouns, Pronouns &amp;amp; Verbs (Rock 'n Learn)</t>
  </si>
  <si>
    <t>Brad Caudle</t>
  </si>
  <si>
    <t>They're Poets and They Know It! A Collection of 30 Timeless Poems</t>
  </si>
  <si>
    <t>Snow (I Can Read It All By Myself)</t>
  </si>
  <si>
    <t>P.D. Eastman, Roy Mc Kie</t>
  </si>
  <si>
    <t>I Am Invited to a Party!</t>
  </si>
  <si>
    <t>We Are in a Book! (An Elephant and Piggie Book)</t>
  </si>
  <si>
    <t>There Is a Bird On Your Head! (An Elephant and Piggie Book)</t>
  </si>
  <si>
    <t>Can I Play Too? (An Elephant and Piggie Book)</t>
  </si>
  <si>
    <t>The Pigeon Finds a Hot Dog!</t>
  </si>
  <si>
    <t>I Will Surprise My Friend! (An Elephant and Piggie Book)</t>
  </si>
  <si>
    <t>Henry and Mudge and the Sneaky Crackers</t>
  </si>
  <si>
    <t>My Friend Is Sad (An Elephant &amp;amp; Piggie Book)</t>
  </si>
  <si>
    <t>Barbie: Safe and Sound</t>
  </si>
  <si>
    <t>Rita Balducci</t>
  </si>
  <si>
    <t>Barbie, a Place Called Home</t>
  </si>
  <si>
    <t>Linda Aber</t>
  </si>
  <si>
    <t>Barbie: The Lucky Skates (Barbie Books)</t>
  </si>
  <si>
    <t>Jacqueline A. And Jensen, Patsy Ball</t>
  </si>
  <si>
    <t>Barbie: Three Cheers for Becky</t>
  </si>
  <si>
    <t>Lynn Offerman</t>
  </si>
  <si>
    <t>Barbie: The Turquoise Trail Mystery (Barbie and Friends Book Club)</t>
  </si>
  <si>
    <t>Rita Baldacci</t>
  </si>
  <si>
    <t>Barbie - Girl's Best Friend</t>
  </si>
  <si>
    <t>Barbie: The Pyramid Adventure</t>
  </si>
  <si>
    <t>Barbie: A Special Ballerina</t>
  </si>
  <si>
    <t>Linda Williams</t>
  </si>
  <si>
    <t>Barbie:  Friendship, Not For Sale</t>
  </si>
  <si>
    <t>Barbie: The Legend of the Pink Pearl</t>
  </si>
  <si>
    <t>Skipping a Beat (Barbie and Friends Book Club)</t>
  </si>
  <si>
    <t>Barbie: A Change of Direction</t>
  </si>
  <si>
    <t>Victoria Saxon</t>
  </si>
  <si>
    <t>Barbie Little Sisters Keep Out</t>
  </si>
  <si>
    <t>Editor</t>
  </si>
  <si>
    <t>Barbie:  High Sea Adventure</t>
  </si>
  <si>
    <t>Secret of the Three Teardrops (Barbie)</t>
  </si>
  <si>
    <t>Jacqueline A. Ball</t>
  </si>
  <si>
    <t>Barbie: A Ride for Freedom</t>
  </si>
  <si>
    <t>Shooting for the Stars (Barbie)</t>
  </si>
  <si>
    <t>Karen Stillman, Victoria Saxon</t>
  </si>
  <si>
    <t>Barbie : The Peasant or the Princess (Barbie And Friends Book Club)</t>
  </si>
  <si>
    <t>Barbie: Clawman's Warning</t>
  </si>
  <si>
    <t>Barbie; Skipper's Babysitting Blues</t>
  </si>
  <si>
    <t>The Clue in the Haunted Library (Barbie)</t>
  </si>
  <si>
    <t>Barbie: The Silver Deer</t>
  </si>
  <si>
    <t>Inc. Mattel</t>
  </si>
  <si>
    <t>barbie: a Stitch in Time</t>
  </si>
  <si>
    <t>Barbie</t>
  </si>
  <si>
    <t>Hop on Pop (Big Bright &amp;amp; Early Board Book)</t>
  </si>
  <si>
    <t>Mr. Brown Can Moo! Can You? (Big Bright &amp;amp; Early Board Book)</t>
  </si>
  <si>
    <t>The Tooth Book</t>
  </si>
  <si>
    <t>Dr. Seuss, Joe Mathieu (Illustrator)</t>
  </si>
  <si>
    <t>Fox in Socks</t>
  </si>
  <si>
    <t>The Cat in the Hat Comes Back!</t>
  </si>
  <si>
    <t>Are You My Mother? Read &amp;amp; Listen Edition</t>
  </si>
  <si>
    <t>P.D. Eastman</t>
  </si>
  <si>
    <t>A Fly Went By</t>
  </si>
  <si>
    <t>Mike McClintock, Fritz Siebel</t>
  </si>
  <si>
    <t>One Cent, Two Cents, Old Cent, New Cent: All About Money (Cat in the Hat's Learning Library)</t>
  </si>
  <si>
    <t>Bonnie Worth</t>
  </si>
  <si>
    <t>Thomas and the School Trip</t>
  </si>
  <si>
    <t>Disney's Lilo &amp;amp; Stitch (Disney's Wonderful World of Reading)</t>
  </si>
  <si>
    <t>Walt Disney</t>
  </si>
  <si>
    <t>Walt Disney's Goofy and the Magic Fish (Disney's Wonderful World of Reading)</t>
  </si>
  <si>
    <t>The Walt Disney Company</t>
  </si>
  <si>
    <t>The Ear Book (Bright &amp;amp; Early Board Books(TM))</t>
  </si>
  <si>
    <t>Al Perkins</t>
  </si>
  <si>
    <t>Put Me in the Zoo</t>
  </si>
  <si>
    <t>Robert Lopshire</t>
  </si>
  <si>
    <t>Snug House, Bug House (Bright &amp;amp; Early Books(R))</t>
  </si>
  <si>
    <t>Susan Schade</t>
  </si>
  <si>
    <t>The B Book</t>
  </si>
  <si>
    <t>The Jungle Book (Disney The Jungle Book)</t>
  </si>
  <si>
    <t>Disney's The Aristocats Get Into Mischief (Disney's Wonderful World of Reading - Grolier Book Club Edition)</t>
  </si>
  <si>
    <t>How the Grinch Stole Christmas</t>
  </si>
  <si>
    <t>Disney's Tarzan (Junior Novel Series)</t>
  </si>
  <si>
    <t>Kathleen Weidner Zoehfeld, Edgar Rice Burroughs</t>
  </si>
  <si>
    <t>The Little Mermaid and Spot</t>
  </si>
  <si>
    <t>101 Dalmatians</t>
  </si>
  <si>
    <t>Justine Korman</t>
  </si>
  <si>
    <t>101 Dalmations (Kohl's Cares Edition)</t>
  </si>
  <si>
    <t>Kohl's Cares, Disney</t>
  </si>
  <si>
    <t>Walt Disney's 101 Dalmatians (Disney's Wonderful World of Reading)</t>
  </si>
  <si>
    <t>Walt Disney, Dodie Smith</t>
  </si>
  <si>
    <t>Hiawatha and the Big Flood</t>
  </si>
  <si>
    <t>Can You Tell Me How to Get to Sesame Street? (Sesame Street) (Beginner Books(R))</t>
  </si>
  <si>
    <t>Eleanor Hudson</t>
  </si>
  <si>
    <t>Disney's Atlantis: The Lost Empire (Disney's Wonderful World of Reading)</t>
  </si>
  <si>
    <t>Mulan (Disney's Wonderful World of Reading)</t>
  </si>
  <si>
    <t>WALT. DISNEY</t>
  </si>
  <si>
    <t>The Giving Tree</t>
  </si>
  <si>
    <t>Thanksgiving Is Here!</t>
  </si>
  <si>
    <t>Diane Goode</t>
  </si>
  <si>
    <t>Strega Nona's Harvest</t>
  </si>
  <si>
    <t>A Picture Book of Anne Frank</t>
  </si>
  <si>
    <t>The Quilt Story</t>
  </si>
  <si>
    <t>The Long Winter</t>
  </si>
  <si>
    <t>Magic Tree House #13: Vacation Under the Volcano</t>
  </si>
  <si>
    <t>Magic Tree House #11: Lions at Lunchtime</t>
  </si>
  <si>
    <t>DISNEY'S THE JUNGLE BOOK 2</t>
  </si>
  <si>
    <t>NONE RECORDED</t>
  </si>
  <si>
    <t>The jungle book 2</t>
  </si>
  <si>
    <t>Six Sticks (Step into Reading, Early, paper)</t>
  </si>
  <si>
    <t>Molly Coxe</t>
  </si>
  <si>
    <t>The Early Bird</t>
  </si>
  <si>
    <t>Richard Scarry</t>
  </si>
  <si>
    <t>Inside Outside Upside Down</t>
  </si>
  <si>
    <t>Double Fudge (The Fudge Seres)</t>
  </si>
  <si>
    <t>Day Of The Dragon-King (Magic Tree House 14, paper)</t>
  </si>
  <si>
    <t>Saige</t>
  </si>
  <si>
    <t>Be Careful What You Wish For (Classic Goosebumps #7)</t>
  </si>
  <si>
    <t>R.L. Stine</t>
  </si>
  <si>
    <t>My Hairiest Adventure (Goosebumps #26)</t>
  </si>
  <si>
    <t>Welcome To Dead House (Goosebumps)</t>
  </si>
  <si>
    <t>R. L. Stine, R.L. Stine</t>
  </si>
  <si>
    <t>Reading Adventures Disney Princess Level 1 Boxed Set</t>
  </si>
  <si>
    <t>Salsa Stories</t>
  </si>
  <si>
    <t>Let's Go for a Drive!</t>
  </si>
  <si>
    <t>The Last Kids on Earth and the Zombie Parade</t>
  </si>
  <si>
    <t>Max Brallier</t>
  </si>
  <si>
    <t>Today I Will Fly! (An Elephant and Piggie Book)</t>
  </si>
  <si>
    <t>Cat Kid Comic Club #3: On Purpose</t>
  </si>
  <si>
    <t>Official Guide to Legendary and Mythical PokÃ©mon (PokÃ©mon)</t>
  </si>
  <si>
    <t>Simcha Whitehill</t>
  </si>
  <si>
    <t>Kristy and the Snobs</t>
  </si>
  <si>
    <t>Chan Chau, Ann M. Martin</t>
  </si>
  <si>
    <t>The Stonekeeper's Curse (Amulet, Book 2)</t>
  </si>
  <si>
    <t>The Seasons of Arnold's Apple Tree</t>
  </si>
  <si>
    <t>The Moon Seems To Change (Turtleback School &amp;amp; Library Binding Edition) (Let's-Read-And-Find-Out Science: Stage 2 (Pb))</t>
  </si>
  <si>
    <t>What Makes Day and Night</t>
  </si>
  <si>
    <t>Franklyn M. Branley, Arthur Dorros (Illustrator)</t>
  </si>
  <si>
    <t>Sunshine Makes the Seasons (Let's-Read-and-Find-Out Science 2)</t>
  </si>
  <si>
    <t>Our Solar System</t>
  </si>
  <si>
    <t>Solar System Forecast</t>
  </si>
  <si>
    <t>Kelly Kizer Whitt</t>
  </si>
  <si>
    <t>At the Sea Floor Cafe: Odd Ocean Critter Poems</t>
  </si>
  <si>
    <t>Leslie Bulion</t>
  </si>
  <si>
    <t>And Then There Were Eight: Poems about Space (Poetry)</t>
  </si>
  <si>
    <t>Laura Purdie Salas</t>
  </si>
  <si>
    <t>Earth</t>
  </si>
  <si>
    <t>Zathura</t>
  </si>
  <si>
    <t>GALAXIES GALAXIES</t>
  </si>
  <si>
    <t>GAIL GIBBONS</t>
  </si>
  <si>
    <t>Boy, Were We Wrong About the Solar System!</t>
  </si>
  <si>
    <t>Good Night, Gorilla</t>
  </si>
  <si>
    <t>ANT CITIES (PAPERBACK) 1988C HARPERTROPHY (Let's-Read-and-Find-Out Science 2)</t>
  </si>
  <si>
    <t>Little Black Ant on Park Street</t>
  </si>
  <si>
    <t>Kathleen Rietz (Illustrator), Janet Halfmann</t>
  </si>
  <si>
    <t>Gregor Mendel: The Friar Who Grew Peas</t>
  </si>
  <si>
    <t>Cheryl Bardoe</t>
  </si>
  <si>
    <t>Giant Pandas</t>
  </si>
  <si>
    <t>Wolves</t>
  </si>
  <si>
    <t>Face to Face with Wolves (Face to Face with Animals)</t>
  </si>
  <si>
    <t>Jim Brandenburg</t>
  </si>
  <si>
    <t>Lincoln and Douglass: An American Friendship</t>
  </si>
  <si>
    <t>Nikki Giovanni</t>
  </si>
  <si>
    <t>Pink and Say</t>
  </si>
  <si>
    <t>Ladybug at Orchard Avenue - a Smithsonian's Backyard Book</t>
  </si>
  <si>
    <t>Paul Revere's Ride: A Fly on the Wall History</t>
  </si>
  <si>
    <t>Thomas Kingsley Troupe</t>
  </si>
  <si>
    <t>Just in Time, Abraham Lincoln</t>
  </si>
  <si>
    <t>Paul Revere's Ride</t>
  </si>
  <si>
    <t>Henry Wadsworth Longfellow</t>
  </si>
  <si>
    <t>January's Sparrow</t>
  </si>
  <si>
    <t>Harcourt School Publishers Signatures: English as a Second Language Library Book Grade 4 Benjamin Franklin (Picture Book Biography)</t>
  </si>
  <si>
    <t>The Civil War (True Books: Civil War)</t>
  </si>
  <si>
    <t>Words Set Me Free: The Story of Young Frederick Douglass (Paula Wiseman Books)</t>
  </si>
  <si>
    <t>Lesa Cline-Ransome</t>
  </si>
  <si>
    <t>Dog Man: Mothering Heights: From the Creator of Captain Underpants (Dog Man #10), Volume 10</t>
  </si>
  <si>
    <t>What Were the Roaring Twenties? (What Was?)</t>
  </si>
  <si>
    <t>Michele Mortlock, Who HQ</t>
  </si>
  <si>
    <t>Journeys Stage 2 Grade 2 Reader Where Do Polar Bears Live?</t>
  </si>
  <si>
    <t>Sarah L thomson</t>
  </si>
  <si>
    <t>Frogs</t>
  </si>
  <si>
    <t>Horses!</t>
  </si>
  <si>
    <t>Alligators and Crocodiles</t>
  </si>
  <si>
    <t>Penguins!</t>
  </si>
  <si>
    <t>Let's Classify Animals (My Science Library)</t>
  </si>
  <si>
    <t>Kelli Hicks</t>
  </si>
  <si>
    <t>What Do Insects Do? (Science Emergent Reader)</t>
  </si>
  <si>
    <t>From Tadpole to Frog (Let's-Read-and-Find-Out Science 1)</t>
  </si>
  <si>
    <t>The Life and Times of the Ant</t>
  </si>
  <si>
    <t>Charles Micucci</t>
  </si>
  <si>
    <t>The Lives of Ants</t>
  </si>
  <si>
    <t>Elizabeth Dana Jaffe</t>
  </si>
  <si>
    <t>About Insects</t>
  </si>
  <si>
    <t>Red-Eyed Tree Frog</t>
  </si>
  <si>
    <t>Joy Cowely</t>
  </si>
  <si>
    <t>It's a Frog's Life!: My Story of Life in a Pond</t>
  </si>
  <si>
    <t>Steve Parker, Paul Flemming</t>
  </si>
  <si>
    <t>From Caterpillar to Butterfly  (Let's-Read-and-Find-Out Science, Stage 1)</t>
  </si>
  <si>
    <t>I Can Read About Fossils</t>
  </si>
  <si>
    <t>Linda Howard</t>
  </si>
  <si>
    <t>Volcanoes</t>
  </si>
  <si>
    <t>Digging Up Dinosaurs (Let's-Read-and-Find-Out Science 2)</t>
  </si>
  <si>
    <t>The Water Cycle at Work (Water In Our World)</t>
  </si>
  <si>
    <t>Rebecca Olien</t>
  </si>
  <si>
    <t>A Drop in the Ocean: The Story of Water (Science Works)</t>
  </si>
  <si>
    <t>Jacqui Bailey</t>
  </si>
  <si>
    <t>How Mountains Are Made (Let's-Read-and-Find-Out Science 2)</t>
  </si>
  <si>
    <t>Earthquakes (reillustrated) (Let's-Read-and-Find-Out Science 2)</t>
  </si>
  <si>
    <t>Planet Earth/Inside Out</t>
  </si>
  <si>
    <t>Unearthing Metamorphic Rocks</t>
  </si>
  <si>
    <t>Willa Dee</t>
  </si>
  <si>
    <t>Unearthing Sedimentary Rocks</t>
  </si>
  <si>
    <t>Unearthing Igneous Rocks</t>
  </si>
  <si>
    <t>Erosion and Weathering (Rocks: the Hard Facts)</t>
  </si>
  <si>
    <t>Minerals</t>
  </si>
  <si>
    <t>Earth's Rock Cycle</t>
  </si>
  <si>
    <t>How Does a Volcano Become an Island? (How Does It Happen)</t>
  </si>
  <si>
    <t>Linda Tagliaferro</t>
  </si>
  <si>
    <t>An Island Grows</t>
  </si>
  <si>
    <t>The Great Kapok Tree: A Tale of the Amazon Rain Forest</t>
  </si>
  <si>
    <t>Lynne Cherry</t>
  </si>
  <si>
    <t>Life in the Rain Forests</t>
  </si>
  <si>
    <t>Lucy Baker</t>
  </si>
  <si>
    <t>The Word Wizard's Book of Prefixes and Suffixes</t>
  </si>
  <si>
    <t>Robin Johnson</t>
  </si>
  <si>
    <t>George Washington: A Picture Book Biography</t>
  </si>
  <si>
    <t>James Cross Giblin</t>
  </si>
  <si>
    <t>A Picture Book of Thomas Jefferson (Picture Book Biographies) (Picture Book Biography)</t>
  </si>
  <si>
    <t>Patrick Henry</t>
  </si>
  <si>
    <t>catherine a welch</t>
  </si>
  <si>
    <t>A Picture Book of John Hancock</t>
  </si>
  <si>
    <t>David A. Adler, Ronald Himler (Illustrator), Michael S. Adler</t>
  </si>
  <si>
    <t>John, Paul, George &amp;amp; Ben</t>
  </si>
  <si>
    <t>Lane Smith</t>
  </si>
  <si>
    <t>George vs. George: The American Revolution As Seen from Both Sides</t>
  </si>
  <si>
    <t>Rosalyn Schanzer</t>
  </si>
  <si>
    <t>A Picture Book of Patrick Henry (Picture Book Biographies)</t>
  </si>
  <si>
    <t>Sea Turtles</t>
  </si>
  <si>
    <t>Can We Save Them?</t>
  </si>
  <si>
    <t>David Dobson</t>
  </si>
  <si>
    <t>Animals That Make Me Say Wow! (National Wildlife Federation): Secret Hideaways, Infrasonic Hearing, Bubble Gills, and More</t>
  </si>
  <si>
    <t>Dawn Cusick</t>
  </si>
  <si>
    <t>Animal Senses: How Animals See, Hear, Taste, Smell and Feel (Animal Behavior)</t>
  </si>
  <si>
    <t>National Geographic Readers: Swim Fish!: Explore the Coral Reef</t>
  </si>
  <si>
    <t>Bumblebee at Apple Tree Lane - a Smithsonian's Backyard Book</t>
  </si>
  <si>
    <t>Bullfrog at Magnolia Circle - a Smithsonian's Backyard Book</t>
  </si>
  <si>
    <t>Deborah Dennard</t>
  </si>
  <si>
    <t>Monarch Butterfly of Aster Way - a Smithsonian's Backyard Book</t>
  </si>
  <si>
    <t>Elizabeth Ring</t>
  </si>
  <si>
    <t>Firefly at Stonybrook Farm - a Smithsonian's Backyard Book</t>
  </si>
  <si>
    <t>Raccoon At Clear Creek Road (Smithsonian's Backyard)</t>
  </si>
  <si>
    <t>Carolyn Otto</t>
  </si>
  <si>
    <t>Opossum at Sycamore Road - a Smithsonian's Backyard Book (Smithsonian Backyard)</t>
  </si>
  <si>
    <t>Sally M. Walker</t>
  </si>
  <si>
    <t>Groundhog at Evergreen Road - a Smithsonian's Backyard Book</t>
  </si>
  <si>
    <t>Susan Korman</t>
  </si>
  <si>
    <t>What Is a Vertebrate? (Big Science Ideas)</t>
  </si>
  <si>
    <t>Owls</t>
  </si>
  <si>
    <t>National Geographic Readers: Bats</t>
  </si>
  <si>
    <t>Black Bear Cub at Sweet Berry Trail - a Smithsonian's Backyard Book</t>
  </si>
  <si>
    <t>Red Fox at Hickory Lane</t>
  </si>
  <si>
    <t>Kathleen M. Hollenbeck, Wendy Smith</t>
  </si>
  <si>
    <t>Red Bat At Sleepy Hollow Lane (Smithsonian's Backyard)</t>
  </si>
  <si>
    <t>Janet Halfmann</t>
  </si>
  <si>
    <t>How to Be an Elephant</t>
  </si>
  <si>
    <t>Katherine Roy</t>
  </si>
  <si>
    <t>Crickwing</t>
  </si>
  <si>
    <t>Neighborhood Sharks: Hunting with the Great Whites of California's Farallon Islands</t>
  </si>
  <si>
    <t>The Random House Book of Poetry for Children</t>
  </si>
  <si>
    <t>Aztecs (Craft Topics)</t>
  </si>
  <si>
    <t>Ruth Thomson</t>
  </si>
  <si>
    <t>What Mary Jo Shared</t>
  </si>
  <si>
    <t>Janice May Udry</t>
  </si>
  <si>
    <t>The Life And Words Of Martin Luther King Jr. (Scholastic Biography)</t>
  </si>
  <si>
    <t>Freedom's Wings</t>
  </si>
  <si>
    <t>Sharon Dennis Wyeth</t>
  </si>
  <si>
    <t>Junie B. Jones Is Captain Field Day</t>
  </si>
  <si>
    <t>Amelia Earhart: Courage in the Sky (Women of Our Time)</t>
  </si>
  <si>
    <t>Mona Kerby</t>
  </si>
  <si>
    <t>Polar Bear Patrol</t>
  </si>
  <si>
    <t>Judith Bauer Stamper, Steve Haefele</t>
  </si>
  <si>
    <t>The Ghost Next Door (Goosebumps)</t>
  </si>
  <si>
    <t>Expedition Down Under (Magic School Bus Book #10)</t>
  </si>
  <si>
    <t>Cam Jansen and the mystery of the television dog</t>
  </si>
  <si>
    <t>A Very Special Kwanzaa</t>
  </si>
  <si>
    <t>Debbi Chocolate</t>
  </si>
  <si>
    <t>The Lion, the Witch and the Wardrobe</t>
  </si>
  <si>
    <t>George's Marvelous Medicine</t>
  </si>
  <si>
    <t>The Beast from the East (Goosebumps, No. 43)</t>
  </si>
  <si>
    <t>My Hairiest Adventure (Goosebumps)</t>
  </si>
  <si>
    <t>Sarah, Plain and Tall</t>
  </si>
  <si>
    <t>Why I'm Afraid Of Bees (Goosebumps, No.17)</t>
  </si>
  <si>
    <t>The Haunted Mask (Goosebumps)</t>
  </si>
  <si>
    <t>Amulet #6: Escape From Lucien</t>
  </si>
  <si>
    <t>Kristy's Great Idea (Baby-Sitters Club Graphix #1) (The Baby-Sitters Club Graphix)</t>
  </si>
  <si>
    <t>Cat Kid Comic Club</t>
  </si>
  <si>
    <t>Amulet #4: The Last Council</t>
  </si>
  <si>
    <t>Good-bye Stacey, Good-bye</t>
  </si>
  <si>
    <t>Ann M. Martin, Gaby Epstein</t>
  </si>
  <si>
    <t>Amulet #5: Prince of the Elves</t>
  </si>
  <si>
    <t>Are You My Mother?</t>
  </si>
  <si>
    <t>My First Day at School</t>
  </si>
  <si>
    <t>Emmi S. Herman</t>
  </si>
  <si>
    <t>Tell Me About History (Tell Me About...(School Specialty))</t>
  </si>
  <si>
    <t>Emma Beare</t>
  </si>
  <si>
    <t>Grammar Tales: Chicken in the City</t>
  </si>
  <si>
    <t>Liza Charlesworth, Maria Fleming</t>
  </si>
  <si>
    <t>The School From the Black Lagoon</t>
  </si>
  <si>
    <t>DISNEY'S BEAUTY AND THE BEAST - THE TEAPOT'S TALE</t>
  </si>
  <si>
    <t>Disney's Aladdin 107-88 A Little Golden Book</t>
  </si>
  <si>
    <t>Karen Kreider</t>
  </si>
  <si>
    <t>Magic tree House #8, midnight on The Moon</t>
  </si>
  <si>
    <t>May Pope osborne</t>
  </si>
  <si>
    <t>My Little Pony ~ Twilight Sparkle's Magical Journey</t>
  </si>
  <si>
    <t>Junie B., First Grader Toothless Wonder</t>
  </si>
  <si>
    <t>Click, Clack, Moo: Cows That Type</t>
  </si>
  <si>
    <t>Doreen Cronin, Betsy Lewin</t>
  </si>
  <si>
    <t>Laura Joffe Numeroff, Felicia Bond</t>
  </si>
  <si>
    <t>The Talking Eggs</t>
  </si>
  <si>
    <t>Robert D. San Souci</t>
  </si>
  <si>
    <t>Tony's Bread</t>
  </si>
  <si>
    <t>Snow Place Like Home: The Incredible Snowkids of Marshmallow Mountain</t>
  </si>
  <si>
    <t>Dana Manning</t>
  </si>
  <si>
    <t>School</t>
  </si>
  <si>
    <t>Amazing Animals: Parrots</t>
  </si>
  <si>
    <t>Windows on Literacy Emergent (Science: Earth/Space): Weather in the City</t>
  </si>
  <si>
    <t>George Wong, Alfredo Schifini, Sylvia Linan Thompson</t>
  </si>
  <si>
    <t>Little Bear (Anniversary Edition)</t>
  </si>
  <si>
    <t>MY FIRST BOOK, (ABC MY FIRST STEPS TO READING)</t>
  </si>
  <si>
    <t>The Story of George Washington Carver</t>
  </si>
  <si>
    <t>Knights and Castles</t>
  </si>
  <si>
    <t>Dorling Kindersley Publishing Staff, Rupert Matthews</t>
  </si>
  <si>
    <t>Shipwrecked</t>
  </si>
  <si>
    <t>My First Kwanzaa Book</t>
  </si>
  <si>
    <t>Deborah Chocolate, Deborah M. Newton Chocolate</t>
  </si>
  <si>
    <t>Zen Ghosts</t>
  </si>
  <si>
    <t>Pinocchio's Nose Grows (Step-Into-Reading, Step 2)</t>
  </si>
  <si>
    <t>Barbara Gaines Winkelman</t>
  </si>
  <si>
    <t>Rockets and Satellites (Let's-Read-And-Find-Out)</t>
  </si>
  <si>
    <t>Franklyn Mansfield Branley</t>
  </si>
  <si>
    <t>Remember the ladies: 100 great American women</t>
  </si>
  <si>
    <t>Cheryl Harness</t>
  </si>
  <si>
    <t>Tim O'Toole and the Wee Folk (Picture Puffins)</t>
  </si>
  <si>
    <t>Gerald McDermott</t>
  </si>
  <si>
    <t>Dw-1 or Then and Now Is (Discovery World Series: Orange Level)</t>
  </si>
  <si>
    <t>Lisa Klobuchar</t>
  </si>
  <si>
    <t>France and the French</t>
  </si>
  <si>
    <t>Anita Ganeri</t>
  </si>
  <si>
    <t>If You Lived in Colonial Times</t>
  </si>
  <si>
    <t>Brinton Turkle (Illustrator), Ann McGovern, June Otani (Illustrator)</t>
  </si>
  <si>
    <t>How Many Days to America?: A Thanksgiving Story</t>
  </si>
  <si>
    <t>Uncle Tom's Cabin (Barnes &amp;amp; Noble Classics)</t>
  </si>
  <si>
    <t>Harriet Beecher Stowe</t>
  </si>
  <si>
    <t>The Colors</t>
  </si>
  <si>
    <t>Glasses for D.W. (Step-Into-Reading, Step 3)</t>
  </si>
  <si>
    <t>The Velveteen Rabbit</t>
  </si>
  <si>
    <t>Margery Williams</t>
  </si>
  <si>
    <t>Arthur's April Fool</t>
  </si>
  <si>
    <t>20,000 Leagues Under the Sea (Great Illustrated Classics)</t>
  </si>
  <si>
    <t>Jules Verne</t>
  </si>
  <si>
    <t>The Haunted Mask II (Goosebumps)</t>
  </si>
  <si>
    <t>Welcome to Camp Nightmare (Goosebumps, No 9)</t>
  </si>
  <si>
    <t>Attack of the Mutant : Goosebumps #25</t>
  </si>
  <si>
    <t>Goosebumps Book Set #35-38 (A Shocker On Shock Street, The Haunted Mask II, The Headless Ghost, The Abominable Snowman Of Pasadena)</t>
  </si>
  <si>
    <t>Andrew Jackson, Frontier Patriot</t>
  </si>
  <si>
    <t>Louis Sabin, Dick Smolinski</t>
  </si>
  <si>
    <t>Cinderella (Story Adapted By Jane Jerrard) (Favorite Fairy Tales)</t>
  </si>
  <si>
    <t>Jane Jerrard</t>
  </si>
  <si>
    <t>Happy King Julien Day! (The Penguins of Madagascar)</t>
  </si>
  <si>
    <t>Olivia London</t>
  </si>
  <si>
    <t>Arthur's Honey Bear (I Can Read Book, Level 2)</t>
  </si>
  <si>
    <t>Lillian Hoban</t>
  </si>
  <si>
    <t>Happy Birthday Danny &amp;amp; the Dinosaur</t>
  </si>
  <si>
    <t>Syd Hoff</t>
  </si>
  <si>
    <t>We Look (Penguin Young Readers, L1)</t>
  </si>
  <si>
    <t>Little Critter's Little Sister's Birthday</t>
  </si>
  <si>
    <t>Happy Birthday, Toad</t>
  </si>
  <si>
    <t>One Day in the Woods</t>
  </si>
  <si>
    <t>Red Wolf Country</t>
  </si>
  <si>
    <t>Froggy Plays Soccer</t>
  </si>
  <si>
    <t>Jonathan London, Frank Remkiewicz</t>
  </si>
  <si>
    <t>Don Quixote</t>
  </si>
  <si>
    <t>Miguel De Cervantes</t>
  </si>
  <si>
    <t>as an oak tree grows</t>
  </si>
  <si>
    <t>G Brian karas</t>
  </si>
  <si>
    <t>Feathers: Not Just for Flying</t>
  </si>
  <si>
    <t>Melissa Stewart</t>
  </si>
  <si>
    <t>A Seed Is Sleepy</t>
  </si>
  <si>
    <t>Dianna Hutts Aston</t>
  </si>
  <si>
    <t>Sunflower House</t>
  </si>
  <si>
    <t>MEN OF THE CONSTITUTION: GREAT AMERICANS (Great Americans Series)</t>
  </si>
  <si>
    <t>Bradbury &amp; smith</t>
  </si>
  <si>
    <t>Stealing Freedom</t>
  </si>
  <si>
    <t>Elisa Carbone</t>
  </si>
  <si>
    <t>Thomas Jefferson: A Picture Book Biography</t>
  </si>
  <si>
    <t>Rain Forest</t>
  </si>
  <si>
    <t>Helen Cowcher</t>
  </si>
  <si>
    <t>The Rainforest Grew All Around</t>
  </si>
  <si>
    <t>Susan K. Mitchell</t>
  </si>
  <si>
    <t>Fossils Tell of Long Ago</t>
  </si>
  <si>
    <t>Cracking Up</t>
  </si>
  <si>
    <t>Jacqui Bailey, Matthew Lilly (Illustrator)</t>
  </si>
  <si>
    <t>Monarch Butterfly</t>
  </si>
  <si>
    <t>Where Butterflies Grow (Picture Puffins)</t>
  </si>
  <si>
    <t>All About Owls</t>
  </si>
  <si>
    <t>All About Frogs (All About... (Scholastic))</t>
  </si>
  <si>
    <t>A Picture Book of Abraham Lincoln</t>
  </si>
  <si>
    <t>A tree is a plant (Let's-read-and-find-out science)</t>
  </si>
  <si>
    <t>Clyde Robert Bulla</t>
  </si>
  <si>
    <t>Thunder Boy Jr.</t>
  </si>
  <si>
    <t>Sherman Alexie</t>
  </si>
  <si>
    <t>Ish (Scholastic)</t>
  </si>
  <si>
    <t>Yours Truly, Goldilocks</t>
  </si>
  <si>
    <t>Alma Flor Ada</t>
  </si>
  <si>
    <t>Max's Words</t>
  </si>
  <si>
    <t>Kate Banks</t>
  </si>
  <si>
    <t>Spy Guy: The Not-So-Secret Agent</t>
  </si>
  <si>
    <t>Jessica Young</t>
  </si>
  <si>
    <t>Welcome Comfort</t>
  </si>
  <si>
    <t>Sweet Clara and the Freedom Quilt (Reading Rainbow Books)</t>
  </si>
  <si>
    <t>Deborah Hopkinson</t>
  </si>
  <si>
    <t>We Came To America</t>
  </si>
  <si>
    <t>Birth of the Star-Spangled Banner: A Fly on the Wall History</t>
  </si>
  <si>
    <t>Simple Machines</t>
  </si>
  <si>
    <t>Cara Gray</t>
  </si>
  <si>
    <t>Johhny Appleseed</t>
  </si>
  <si>
    <t>Planets: Level 2</t>
  </si>
  <si>
    <t>Danger! Volcanoes</t>
  </si>
  <si>
    <t>The Lion's Share</t>
  </si>
  <si>
    <t>Matthew McElligott</t>
  </si>
  <si>
    <t>What Do Roots Do?</t>
  </si>
  <si>
    <t>A Dandelion's Life (Nature Upclose)</t>
  </si>
  <si>
    <t>Cactus hotel</t>
  </si>
  <si>
    <t>Brenda Z Guiberson</t>
  </si>
  <si>
    <t>Emily Windsnap and the Ship of Lost Souls</t>
  </si>
  <si>
    <t>Liz Kessler</t>
  </si>
  <si>
    <t>Emily Windsnap and the Monster from the Deep</t>
  </si>
  <si>
    <t>Emily Windsnap and the Castle in the Mist</t>
  </si>
  <si>
    <t>Emily Windsnap and the Land of the Midnight Sun</t>
  </si>
  <si>
    <t>The Tail of Emily Windsnap</t>
  </si>
  <si>
    <t>Emily Windsnap and the Siren's Secret</t>
  </si>
  <si>
    <t>Barbie: The Show Must Go On</t>
  </si>
  <si>
    <t>The Shackleton Sabotage</t>
  </si>
  <si>
    <t>Gertrude Chandler Warner, Anthony VanArsdale</t>
  </si>
  <si>
    <t>Can You Catch a Falling Star (Question of Science Book)</t>
  </si>
  <si>
    <t>Sidney Rosen</t>
  </si>
  <si>
    <t>The Reasons for Seasons</t>
  </si>
  <si>
    <t>The Night of Las Posadas (Picture Puffins)</t>
  </si>
  <si>
    <t>What Was the Age of the Dinosaurs?</t>
  </si>
  <si>
    <t>Betty Doll</t>
  </si>
  <si>
    <t>I Have a Dream (Book &amp;amp; CD)</t>
  </si>
  <si>
    <t>Martin Luther King Jr.</t>
  </si>
  <si>
    <t>Snowy Bear</t>
  </si>
  <si>
    <t>Alison Brown, Tony Mitton</t>
  </si>
  <si>
    <t>The Battle of Gettysburg (History Perspectives)</t>
  </si>
  <si>
    <t>Mummy Math</t>
  </si>
  <si>
    <t>Lbd G2H Nf Biggest Smallst Fastst Slowst</t>
  </si>
  <si>
    <t>Makishi</t>
  </si>
  <si>
    <t>The Noisy Paint Box: The Colors and Sounds of Kandinsky's Abstract Art</t>
  </si>
  <si>
    <t>Barb Rosenstock</t>
  </si>
  <si>
    <t>Sequoia</t>
  </si>
  <si>
    <t>Roanoke ; the Lost Colony. An Unsolved Mystery from History.</t>
  </si>
  <si>
    <t>Jane Yolen &amp; Heidi Stemple &amp; Roger Roth</t>
  </si>
  <si>
    <t>This Is Not My Hat (Ala Notable Children's Books. Younger Readers (Awards))</t>
  </si>
  <si>
    <t>The Golden Rule</t>
  </si>
  <si>
    <t>Ilene Cooper</t>
  </si>
  <si>
    <t>The World Around Us -Grade Four -Go Free or Die2-the Story of Harriet Tubman</t>
  </si>
  <si>
    <t>Macmillan/Mcgraw</t>
  </si>
  <si>
    <t>Knights &amp;amp; Castles (Usborne Time Traveler)</t>
  </si>
  <si>
    <t>Judy Hindley</t>
  </si>
  <si>
    <t>Goin' Someplace Special</t>
  </si>
  <si>
    <t>Pat McKissack</t>
  </si>
  <si>
    <t>If You Made a Million</t>
  </si>
  <si>
    <t>Civil War Drummer Boy</t>
  </si>
  <si>
    <t>Verla Kay</t>
  </si>
  <si>
    <t>Math-terpieces: The Art of Problem-Solving</t>
  </si>
  <si>
    <t>If You Grew Up With Abraham Lincoln</t>
  </si>
  <si>
    <t>At Home in the Rainforest</t>
  </si>
  <si>
    <t>Diane Willow</t>
  </si>
  <si>
    <t>Actual Size</t>
  </si>
  <si>
    <t>Maybe Something Beautiful: How Art Transformed a Neighborhood</t>
  </si>
  <si>
    <t>F. Isabel Campoy, Theresa Howell</t>
  </si>
  <si>
    <t>A Picture Book of Sam Houston (Picture Book Biography) (Picture Book Biographies)</t>
  </si>
  <si>
    <t>David A. Adler, Michael S. Adler</t>
  </si>
  <si>
    <t>Memoirs of an Elf</t>
  </si>
  <si>
    <t>Abe Lincoln's Dream</t>
  </si>
  <si>
    <t>Woodrow, the White House Mouse</t>
  </si>
  <si>
    <t>Cheryl Shaw Barnes, Peter W. Barnes</t>
  </si>
  <si>
    <t>Pints, Quarts, and Gallons</t>
  </si>
  <si>
    <t>Holly Karapetkova</t>
  </si>
  <si>
    <t>Appalachia: The Voices of Sleeping Birds</t>
  </si>
  <si>
    <t>Crow Call</t>
  </si>
  <si>
    <t>The Invention of Hugo Cabret</t>
  </si>
  <si>
    <t>Brian Selznick</t>
  </si>
  <si>
    <t>The Frog and Toad Collection Box Set (I Can Read Book 2)</t>
  </si>
  <si>
    <t>The Wizard of Oz (Puffin Classics)</t>
  </si>
  <si>
    <t>L. Frank Baum</t>
  </si>
  <si>
    <t>The Three Little Pigs (Reading Railroad Books)</t>
  </si>
  <si>
    <t>James Marshall</t>
  </si>
  <si>
    <t>Ancient Greece (True Books: Ancient Civilizations)</t>
  </si>
  <si>
    <t>Sandra Newman</t>
  </si>
  <si>
    <t>Energy (True Books: Physical Science (Paperback))</t>
  </si>
  <si>
    <t>Matt Mullins</t>
  </si>
  <si>
    <t>Africa (True Books)</t>
  </si>
  <si>
    <t>Mel Friedman</t>
  </si>
  <si>
    <t>Memoirs of a Hamster</t>
  </si>
  <si>
    <t>Devin Scillan</t>
  </si>
  <si>
    <t>My Pen</t>
  </si>
  <si>
    <t>Christopher Myers</t>
  </si>
  <si>
    <t>The Tortilla Factory</t>
  </si>
  <si>
    <t>Dear Mrs. La Rue: Letters From Obedience School</t>
  </si>
  <si>
    <t>Dear Dragon: A Pen Pal Tale</t>
  </si>
  <si>
    <t>Josh Funk</t>
  </si>
  <si>
    <t>Dreamers</t>
  </si>
  <si>
    <t>Yuyi Morales</t>
  </si>
  <si>
    <t>Hidden Figures: The True Story of Four Black Women and the Space Race</t>
  </si>
  <si>
    <t>Margot Shetterly</t>
  </si>
  <si>
    <t>Hannah and Sugar</t>
  </si>
  <si>
    <t>Kate Berube</t>
  </si>
  <si>
    <t>We All Sing With the Same Voice</t>
  </si>
  <si>
    <t>J. Philip Miller, Sheppard M. Greene</t>
  </si>
  <si>
    <t>Those Shoes</t>
  </si>
  <si>
    <t>Maribeth Boelts</t>
  </si>
  <si>
    <t>The Miraculous Journey of Edward Tulane</t>
  </si>
  <si>
    <t>Zin! Zin! Zin! A Violin (Aladdin Picture Books)</t>
  </si>
  <si>
    <t>Lloyd Moss</t>
  </si>
  <si>
    <t>Rosa</t>
  </si>
  <si>
    <t>Heroes of World War II</t>
  </si>
  <si>
    <t>Paul Beck and Anne Marie Walsh</t>
  </si>
  <si>
    <t>Never Play Music Right Next to the Zoo</t>
  </si>
  <si>
    <t>John Lithgow</t>
  </si>
  <si>
    <t>New Shoes</t>
  </si>
  <si>
    <t>Susan Lynn Meyer</t>
  </si>
  <si>
    <t>White Socks Only (Albert Whitman Prairie Paperback)</t>
  </si>
  <si>
    <t>Evelyn Coleman</t>
  </si>
  <si>
    <t>If A Bus Could Talk: The Story of Rosa Parks</t>
  </si>
  <si>
    <t>Yaks Yak: Animal Word Pairs</t>
  </si>
  <si>
    <t>Linda Sue Park</t>
  </si>
  <si>
    <t>Frederick Douglass: Portrait of a Freedom Fighter</t>
  </si>
  <si>
    <t>Sheila Keenan</t>
  </si>
  <si>
    <t>Max Found Two Sticks (Reading Rainbow Book)</t>
  </si>
  <si>
    <t>Brian Pinkney</t>
  </si>
  <si>
    <t>Drum Dream Girl: How One Girl's Courage Changed Music</t>
  </si>
  <si>
    <t>Margarita Engle</t>
  </si>
  <si>
    <t>Home (Horn Book Fanfare List (Awards))</t>
  </si>
  <si>
    <t>Jeannie Baker</t>
  </si>
  <si>
    <t>The Story Of Ruby Bridges: Special Anniversary Edition</t>
  </si>
  <si>
    <t>An Extraordinary Egg</t>
  </si>
  <si>
    <t>If You Were an Adjective (Word Fun)</t>
  </si>
  <si>
    <t>Michael Dahl</t>
  </si>
  <si>
    <t>Henry's Freedom Box: A True Story From the Underground Railroad</t>
  </si>
  <si>
    <t>Ellen Levine</t>
  </si>
  <si>
    <t>Curious George Visits the Zoo</t>
  </si>
  <si>
    <t>Hans Augusto Rey</t>
  </si>
  <si>
    <t>Where Was Patrick Henry on the 29th of May?</t>
  </si>
  <si>
    <t>Sincerely Yours</t>
  </si>
  <si>
    <t>Nancy Loewen, Christopher Lyles (Illustrator)</t>
  </si>
  <si>
    <t>Fish (National Geographic Nature Library)</t>
  </si>
  <si>
    <t>Elizabeth Schleichert</t>
  </si>
  <si>
    <t>Mike Fink: A tall tale</t>
  </si>
  <si>
    <t>A Picture Book of John F. Kennedy</t>
  </si>
  <si>
    <t>Spring According to Humphrey</t>
  </si>
  <si>
    <t>Betty G. Birney</t>
  </si>
  <si>
    <t>Kitty's Magic: Ruby the Runaway Kitten</t>
  </si>
  <si>
    <t>Ella Moonheart</t>
  </si>
  <si>
    <t>Max's Story: A Dog's Purpose Puppy Tale (A Dog's Purpose Puppy Tales)</t>
  </si>
  <si>
    <t>Stink and the Shark Sleepover</t>
  </si>
  <si>
    <t>January Joker</t>
  </si>
  <si>
    <t>Bea Garcia: The Curse of Einstein's Pencil</t>
  </si>
  <si>
    <t>Deborah Zemke</t>
  </si>
  <si>
    <t>Ramona Quimby, Age 8</t>
  </si>
  <si>
    <t>EllRay Jakes Is a Rock Star!</t>
  </si>
  <si>
    <t>Jamie Harper, Sally Warner</t>
  </si>
  <si>
    <t>Sam Wu Is Not Afraid of Sharks</t>
  </si>
  <si>
    <t>Nathan Reed, Katie Tsang, Kevin Tsang</t>
  </si>
  <si>
    <t>It's Alive! It's Alive!</t>
  </si>
  <si>
    <t>Beezus and Ramona</t>
  </si>
  <si>
    <t>Stanley &amp;amp; the Maic Lamp Flat Stanley</t>
  </si>
  <si>
    <t>Set of 19 Junie B. Jones Chapter Books (Smelly Bus/Fishy/Peep Pocket/Big Mouth/Monster Bed/Mushy Valentine/Captain Field Day/Beauty Shop Guy/Flower Girl/Not Crook/First Grader at Last/Cheater Pants/Aloha/Boo I Mean It/Shipwrecked/One-Man Band/Toothless Wonder/Monkey Business/Boss of Lunch)</t>
  </si>
  <si>
    <t>Captain Awesome: Captain Awesome Goes to Superhero Camp</t>
  </si>
  <si>
    <t>Stan Kirby, George O'Connor</t>
  </si>
  <si>
    <t>The Class Picture Day from the Black Lagoon</t>
  </si>
  <si>
    <t>June Jam</t>
  </si>
  <si>
    <t>The Chocolate Touch</t>
  </si>
  <si>
    <t>Patrick Skene Catling</t>
  </si>
  <si>
    <t>Henry Huggins</t>
  </si>
  <si>
    <t>Clementine</t>
  </si>
  <si>
    <t>Sara Pennypacker</t>
  </si>
  <si>
    <t>Grand Canyon Grab</t>
  </si>
  <si>
    <t>Ron Roy, John Steven Gurney</t>
  </si>
  <si>
    <t>Ruby and the Booker Boys #1: Brand New School, Brave New Ruby</t>
  </si>
  <si>
    <t>Derrick Barnes</t>
  </si>
  <si>
    <t>The case of the best pet ever</t>
  </si>
  <si>
    <t>How to eat fried worms</t>
  </si>
  <si>
    <t>Adam Rex, Drew Daywalt</t>
  </si>
  <si>
    <t>From Nerd to Ninja! (Ninja Kid #1)</t>
  </si>
  <si>
    <t>Anh Do</t>
  </si>
  <si>
    <t>Black Lagoon Adventure Ground Hog Day From The Black Lagoon #29</t>
  </si>
  <si>
    <t>Encyclopedia Brown Carries on (Encyclopedia Brown #14)</t>
  </si>
  <si>
    <t>Donald J. Sobol</t>
  </si>
  <si>
    <t>July Jitters</t>
  </si>
  <si>
    <t>Bad Kitty School Daze</t>
  </si>
  <si>
    <t>Imagination According to Humphrey</t>
  </si>
  <si>
    <t>Hamlet and Cheese</t>
  </si>
  <si>
    <t>Stuart Little</t>
  </si>
  <si>
    <t>E.B. White, Garth Williams</t>
  </si>
  <si>
    <t>Dinosaurs Before Dark (Magic Tree House, No. 1)</t>
  </si>
  <si>
    <t>Night of the Ninjas (The Magic Tree House #5)</t>
  </si>
  <si>
    <t>A Big Day for Baseball</t>
  </si>
  <si>
    <t>Bald Bandit (A to Z Mysteries, No 3)</t>
  </si>
  <si>
    <t>Leprechauns Don't Play Basketball (The Adventures of the Bailey School Kids, #4)</t>
  </si>
  <si>
    <t>Debbie Dadey, Marcia Thornton Jones, Marcia T. Jones</t>
  </si>
  <si>
    <t>The Absent Author (A to Z Mysteries)</t>
  </si>
  <si>
    <t>The Spray-Paint Mystery</t>
  </si>
  <si>
    <t>Angela Shelf Medearis</t>
  </si>
  <si>
    <t>Back-to-School Fright from the Black Lagoon (Black Lagoon Adventures, No. 13)</t>
  </si>
  <si>
    <t>September Sneakers</t>
  </si>
  <si>
    <t>Judy Moody Was in a Mood. Not a Good Mood. a Bad Mood</t>
  </si>
  <si>
    <t>Dragon of the Red Dawn (Magic Tree House #37)</t>
  </si>
  <si>
    <t>Eva and Baby Mo</t>
  </si>
  <si>
    <t>Rebecca Elliott (Illustrator)</t>
  </si>
  <si>
    <t>Judy Moody, Mood Martian</t>
  </si>
  <si>
    <t>The Amusement Park From The Black Lagoon</t>
  </si>
  <si>
    <t>December Dog</t>
  </si>
  <si>
    <t>The Spring Break from the Black Lagoon</t>
  </si>
  <si>
    <t>Horrible Harry in Room 2B</t>
  </si>
  <si>
    <t>The Field Day from the Black Lagoon (Black Lagoon Adventures, No. 6)</t>
  </si>
  <si>
    <t>The Big Game From The Black Lagoon</t>
  </si>
  <si>
    <t>The Christmas Party from the Black Lagoon (Black Lagoon Adventures, No. 9)</t>
  </si>
  <si>
    <t>The New Puppy from the Black Lagoon (Black Lagoon Adventures #33)</t>
  </si>
  <si>
    <t>Junie B, 1st Grader: One Man Band</t>
  </si>
  <si>
    <t>Junie B. Jones and the Stupid Smelly Bus</t>
  </si>
  <si>
    <t>Horrible Harry Moves Up to Third Grade (Horrible Harry)</t>
  </si>
  <si>
    <t>Friday the 13th From The Black Lagoon</t>
  </si>
  <si>
    <t>Power of the Fire Dragon: A Branches Book (Dragon Masters #4)</t>
  </si>
  <si>
    <t>Tracey West</t>
  </si>
  <si>
    <t>All Paws on Deck: A Branches Book (Haggis and Tank Unleashed #1)</t>
  </si>
  <si>
    <t>Ghosts Don't Eat Potato Chips (Bailey School Kids #5)</t>
  </si>
  <si>
    <t>Frog and toad all year</t>
  </si>
  <si>
    <t>Ricky Ricotta's Mighty Robot vs. The Mecha-Monkeys From Mars</t>
  </si>
  <si>
    <t>The class trip from the black lagoon</t>
  </si>
  <si>
    <t>The runaway horse</t>
  </si>
  <si>
    <t>Amelia Bedelia Goes Camping</t>
  </si>
  <si>
    <t>Surf's Up</t>
  </si>
  <si>
    <t>Kwame Alexander</t>
  </si>
  <si>
    <t>The Runaway Wok</t>
  </si>
  <si>
    <t>Yin Chang Compestine</t>
  </si>
  <si>
    <t>Olive My Love</t>
  </si>
  <si>
    <t>Vivian Walsh</t>
  </si>
  <si>
    <t>Franklin And The Thunderstorm</t>
  </si>
  <si>
    <t>Paulette Bourgeois</t>
  </si>
  <si>
    <t>Sleeping Bootsie (Step into Reading)</t>
  </si>
  <si>
    <t>Do Unto Otters: A Book About Manners</t>
  </si>
  <si>
    <t>Laurie Keller</t>
  </si>
  <si>
    <t>I Can Read! Level 2 - My Weird School: Class Pet Mess!</t>
  </si>
  <si>
    <t>Henry and Mudge and the Best Day of All: The Fourteenth Book of Their Adventures</t>
  </si>
  <si>
    <t>Buddy:  The First Seeing Eye Dog  (Hello Reader!, Level 4)</t>
  </si>
  <si>
    <t>The Best Teacher in Second Grade (I Can Read! Reading with Help 2)</t>
  </si>
  <si>
    <t>I Lost My Tooth in Africa</t>
  </si>
  <si>
    <t>Penda Diakite</t>
  </si>
  <si>
    <t>Fish is fish</t>
  </si>
  <si>
    <t>Fluffy And The Fire Fighters (level 3) (Hello Reader)</t>
  </si>
  <si>
    <t>Kate McMullan</t>
  </si>
  <si>
    <t>Bart's Amazing Charts</t>
  </si>
  <si>
    <t>Dianne Ochiltree, Marilyn Burns</t>
  </si>
  <si>
    <t>The Missing Cupcake Mystery</t>
  </si>
  <si>
    <t>Tony Dungy, Lauren Dungy</t>
  </si>
  <si>
    <t>Butterfly Boy</t>
  </si>
  <si>
    <t>Gerardo Suzan, Virginia L. Kroll</t>
  </si>
  <si>
    <t>How Not to Run for Class President</t>
  </si>
  <si>
    <t>Debbie Palen, Ellen Vandenberg, Cathy Hapka</t>
  </si>
  <si>
    <t>Team-up! (Disney Big Hero 6) (Pictureback(R))</t>
  </si>
  <si>
    <t>Ribbit!</t>
  </si>
  <si>
    <t>Rodrigo Folgueira</t>
  </si>
  <si>
    <t>Mouse Mess</t>
  </si>
  <si>
    <t>Linnea Riley</t>
  </si>
  <si>
    <t>Good Morning, Groundhog!</t>
  </si>
  <si>
    <t>Happy Pig Day! (An Elephant and Piggie Book)</t>
  </si>
  <si>
    <t>How Not to Start Third Grade</t>
  </si>
  <si>
    <t>Ellen Titlebaum, Debbie Palen, Cathy Hapka</t>
  </si>
  <si>
    <t>The Stormy Day Rescue (Clifford the Big Red Dog) (Big Red Reader Series)</t>
  </si>
  <si>
    <t>Kimberly Weinberger</t>
  </si>
  <si>
    <t>Long Shot</t>
  </si>
  <si>
    <t>Chris Paul</t>
  </si>
  <si>
    <t>Indiana Jones adventures</t>
  </si>
  <si>
    <t>My Weird School #1: Miss Daisy Is Crazy!</t>
  </si>
  <si>
    <t>Big Nate</t>
  </si>
  <si>
    <t>Lincoln Peirce</t>
  </si>
  <si>
    <t>Amelia Bedelia and the Baby (I Can Read Book 2)</t>
  </si>
  <si>
    <t>Sarai and the Around the World Fair</t>
  </si>
  <si>
    <t>Sarai Gonzalez, Monica Brown</t>
  </si>
  <si>
    <t>Mysteries According to Humphrey</t>
  </si>
  <si>
    <t>Big Nate Goes Bananas</t>
  </si>
  <si>
    <t>Classic Goosebumps #9: The Horror at Camp Jellyjam</t>
  </si>
  <si>
    <t>Scary Stories to Tell In the Dark</t>
  </si>
  <si>
    <t>Alvin Schwartz</t>
  </si>
  <si>
    <t>Aliens for Dinner?!</t>
  </si>
  <si>
    <t>A. I. Newton</t>
  </si>
  <si>
    <t>WordGirl: The Big Bad Butcher (Level 2)</t>
  </si>
  <si>
    <t>Michael Anthony Steele</t>
  </si>
  <si>
    <t>Son of Slappy</t>
  </si>
  <si>
    <t>Navy SEALs: Mission at the Caves</t>
  </si>
  <si>
    <t>Brandon Webb, Thea Feldman</t>
  </si>
  <si>
    <t>Our Principal's in His Underwear!</t>
  </si>
  <si>
    <t>Stephanie Calmenson</t>
  </si>
  <si>
    <t>Ivy and Bean Make the Rules</t>
  </si>
  <si>
    <t>Annie Barrows</t>
  </si>
  <si>
    <t>Back to School, Weird Kids Rule!</t>
  </si>
  <si>
    <t>Scholastic Explora tu Mundo: PÃ¡jaros: (Spanish language edition of Scholastic Discover More: Birds) (Spanish Edition)</t>
  </si>
  <si>
    <t>Humphrey's School Fair Surprise</t>
  </si>
  <si>
    <t>Llama Llama Holiday Drama</t>
  </si>
  <si>
    <t>Glacier</t>
  </si>
  <si>
    <t>Night Neighbors</t>
  </si>
  <si>
    <t>Scholastic Explora Tu Mundo: Delfines: (Spanish language edition of Scholastic Discover More: Dolphins) (Spanish Edition)</t>
  </si>
  <si>
    <t>Gathering the Sun</t>
  </si>
  <si>
    <t>Big Cat Pepper</t>
  </si>
  <si>
    <t>Elizabeth Partridge, Lauren Castillo (Illustrator)</t>
  </si>
  <si>
    <t>Pillow Fight</t>
  </si>
  <si>
    <t>Richard M. Rossi (Illustrator)</t>
  </si>
  <si>
    <t>Messy Bessey (Rookie Readers: Level C)</t>
  </si>
  <si>
    <t>Patricia C. McKissack, Pat McKissack</t>
  </si>
  <si>
    <t>Solids, Liquids, And Gases (Rookie Read-About Science)</t>
  </si>
  <si>
    <t>Ginger Garrett</t>
  </si>
  <si>
    <t>When a Storm Comes Up (Rookie Read-About Science)</t>
  </si>
  <si>
    <t>The Secret Shortcut</t>
  </si>
  <si>
    <t>Discover (Invitations to Literacy)</t>
  </si>
  <si>
    <t>J. David and Pikulski, John J Cooper</t>
  </si>
  <si>
    <t>SPLAT! THE TALE OF A COLORFUL CAT.</t>
  </si>
  <si>
    <t>Jane Seymour</t>
  </si>
  <si>
    <t>Edgar's Gnome Garden</t>
  </si>
  <si>
    <t>Harcourt School Publishers Signatures: Reader Grade 2 You'Ll Roar</t>
  </si>
  <si>
    <t>Grizzlies</t>
  </si>
  <si>
    <t>Sethany Rancier Alongi</t>
  </si>
  <si>
    <t>The Mud Pony (Reading Rainbow Books)</t>
  </si>
  <si>
    <t>Caron Lee Cohen</t>
  </si>
  <si>
    <t>FIREDOG! HOUGHTON MIFFLIN (GRADE 2, LEVEL G, DRA 12) PAPERBACK</t>
  </si>
  <si>
    <t>BO GRAYSON</t>
  </si>
  <si>
    <t>When Randolph Turned Rotten</t>
  </si>
  <si>
    <t>Charise Mericle Harper</t>
  </si>
  <si>
    <t>TÃ­a Isa Wants a Car</t>
  </si>
  <si>
    <t>Meg Medina</t>
  </si>
  <si>
    <t>Knuffle Bunny</t>
  </si>
  <si>
    <t>Say Daddy! (Picture Books)</t>
  </si>
  <si>
    <t>This Is Rough!</t>
  </si>
  <si>
    <t>Mei Ping and the Silver Shoes; a Chinese Cinderella Story (McGraw-Hill Leveled Books, Level Blue)</t>
  </si>
  <si>
    <t>Margaret (Retold By) Wade</t>
  </si>
  <si>
    <t>The Day of the High Climber</t>
  </si>
  <si>
    <t>Gary Hines, Anna Grossnickle Hines (Illustrator)</t>
  </si>
  <si>
    <t>Busy Bees</t>
  </si>
  <si>
    <t>Raymond Henslowe</t>
  </si>
  <si>
    <t>Party Pigs!</t>
  </si>
  <si>
    <t>Tom Disbury, Eric Seltzer</t>
  </si>
  <si>
    <t>Hello, Hollywood!</t>
  </si>
  <si>
    <t>The Magic School Bus on the Ocean Floor</t>
  </si>
  <si>
    <t>The Class from the Lagoon</t>
  </si>
  <si>
    <t>Robina Beckles Willson</t>
  </si>
  <si>
    <t>My â€œrâ€ Sound Box</t>
  </si>
  <si>
    <t>The Girl Who Loved Wild Horses</t>
  </si>
  <si>
    <t>Three Days On A River In A Red Canoe</t>
  </si>
  <si>
    <t>Vera B. Williams</t>
  </si>
  <si>
    <t>Rollercoaster</t>
  </si>
  <si>
    <t>Narinder Dhami</t>
  </si>
  <si>
    <t>A Bug, a Bear, and a Boy Plant a Garden</t>
  </si>
  <si>
    <t>David McPhail</t>
  </si>
  <si>
    <t>Linda Washington</t>
  </si>
  <si>
    <t>Tiger Hunt</t>
  </si>
  <si>
    <t>Judy Waite</t>
  </si>
  <si>
    <t>Days with Frog and Toad</t>
  </si>
  <si>
    <t>One Piece Missing</t>
  </si>
  <si>
    <t>Where Butterflies Grow</t>
  </si>
  <si>
    <t>Joanna Ryder</t>
  </si>
  <si>
    <t>The Giant Jumperee</t>
  </si>
  <si>
    <t>Paper Crunch</t>
  </si>
  <si>
    <t>Karen Rogers, JoAnne Alexander</t>
  </si>
  <si>
    <t>Norma Jean, Jumping Bean</t>
  </si>
  <si>
    <t>Grow a Bean Plant!</t>
  </si>
  <si>
    <t>Jennifer Duffy</t>
  </si>
  <si>
    <t>The Spotty Pig</t>
  </si>
  <si>
    <t>Dick King-Smith</t>
  </si>
  <si>
    <t>Brad Herzog</t>
  </si>
  <si>
    <t>Bobbie Goes on Vacation</t>
  </si>
  <si>
    <t>Monica Hughes</t>
  </si>
  <si>
    <t>Ladybug Girl and the Bug Squad</t>
  </si>
  <si>
    <t>The Giant and the Frippit</t>
  </si>
  <si>
    <t>Linda Strachan</t>
  </si>
  <si>
    <t>The King of the Birds</t>
  </si>
  <si>
    <t>Malachy Doyle</t>
  </si>
  <si>
    <t>The Dinosaur Hunt</t>
  </si>
  <si>
    <t>Bag in the Wind</t>
  </si>
  <si>
    <t>Ted Kooser</t>
  </si>
  <si>
    <t>The Shape of the Things</t>
  </si>
  <si>
    <t>My First Book of Sign Language (Whistlestop Books; Troll Books)</t>
  </si>
  <si>
    <t>Moo Bird (Scholastic Reader, Level 1)</t>
  </si>
  <si>
    <t>The Family Book</t>
  </si>
  <si>
    <t>Todd Parr</t>
  </si>
  <si>
    <t>The Pup Speaks Up</t>
  </si>
  <si>
    <t>The Pool Party From The Black Lagoon</t>
  </si>
  <si>
    <t>too Loud Lily</t>
  </si>
  <si>
    <t>Sofie Laguna</t>
  </si>
  <si>
    <t>Junie B. Jones and the Yucky Blucky Fruitcake</t>
  </si>
  <si>
    <t>A Mission of Joy</t>
  </si>
  <si>
    <t>Stamp Study</t>
  </si>
  <si>
    <t>Skillful Scouts on a Sock Seed Hunt</t>
  </si>
  <si>
    <t>Clara Barton, a Nurse with Heart</t>
  </si>
  <si>
    <t>The Space Cube Game</t>
  </si>
  <si>
    <t>Yosemite</t>
  </si>
  <si>
    <t>Felice and Maurice and the Case of the Missing Glasses</t>
  </si>
  <si>
    <t>A Most Useful Mitten!</t>
  </si>
  <si>
    <t>Daniel Webster Wallace</t>
  </si>
  <si>
    <t>Britt Sniffs the Best</t>
  </si>
  <si>
    <t>Isn't Swimming Great?</t>
  </si>
  <si>
    <t>The Fiddle Player</t>
  </si>
  <si>
    <t>No - Hassle Apple Muffins</t>
  </si>
  <si>
    <t>The Longest Feet in Hamlet</t>
  </si>
  <si>
    <t>Pearl Neuman</t>
  </si>
  <si>
    <t>Sleepy Dog</t>
  </si>
  <si>
    <t>Count On Your Body</t>
  </si>
  <si>
    <t>Kurt Blaze</t>
  </si>
  <si>
    <t>R is for Raddish</t>
  </si>
  <si>
    <t>The Kids Fun Filled Dictonary</t>
  </si>
  <si>
    <t>Tracy Christopher</t>
  </si>
  <si>
    <t>Bunny Cakes</t>
  </si>
  <si>
    <t>First, Take the Flour</t>
  </si>
  <si>
    <t>Isabel Bassett</t>
  </si>
  <si>
    <t>Henry and Mudge in the sparkle days</t>
  </si>
  <si>
    <t>All the World Loves a Puppet</t>
  </si>
  <si>
    <t>Joanne Alexander</t>
  </si>
  <si>
    <t>Julia Jarman</t>
  </si>
  <si>
    <t>When a Storm Comes Up</t>
  </si>
  <si>
    <t>Teeny Tiny</t>
  </si>
  <si>
    <t>James Riordan</t>
  </si>
  <si>
    <t>Paul Shipton</t>
  </si>
  <si>
    <t>Little Red Writing</t>
  </si>
  <si>
    <t>Wolverine: An Origin Story</t>
  </si>
  <si>
    <t>Rich Thomas Jr., Hi-Fi colour design</t>
  </si>
  <si>
    <t>My Journey to the Stars</t>
  </si>
  <si>
    <t>Scott Kelly, AndrÃ© Ceolin (Illustrator)</t>
  </si>
  <si>
    <t>Bunny Loves to Learn</t>
  </si>
  <si>
    <t>Parragon Books Ltd</t>
  </si>
  <si>
    <t>Gwendolyn's Pet Garden</t>
  </si>
  <si>
    <t>Anne Renaud, Rashin Kheiriyeh (Illustrator)</t>
  </si>
  <si>
    <t>Sleep Train</t>
  </si>
  <si>
    <t>Jonathan London, Lauren Eldridge (Illustrator)</t>
  </si>
  <si>
    <t>A Story for Small Bear</t>
  </si>
  <si>
    <t>Alice B. McGinty</t>
  </si>
  <si>
    <t>Baby Builders</t>
  </si>
  <si>
    <t>I Just Want to Say Good Night</t>
  </si>
  <si>
    <t>Lissy's Friends</t>
  </si>
  <si>
    <t>Grace Lin</t>
  </si>
  <si>
    <t>Matthew A. Cherry, Vashti Harrison</t>
  </si>
  <si>
    <t>Shh! Bears Sleeping</t>
  </si>
  <si>
    <t>David Martin, Steve Johnson (Illustrator), Lou Fancher (Illustrator)</t>
  </si>
  <si>
    <t>Find Fergus</t>
  </si>
  <si>
    <t>Mike Boldt</t>
  </si>
  <si>
    <t>Bonita (The Puppy Place #42) (Puppy Place, The)</t>
  </si>
  <si>
    <t>Just Like My Brother</t>
  </si>
  <si>
    <t>Gianna Marino</t>
  </si>
  <si>
    <t>Ira Sleeps Over</t>
  </si>
  <si>
    <t>Bernard Waber</t>
  </si>
  <si>
    <t>Families Belong</t>
  </si>
  <si>
    <t>Dan Saks</t>
  </si>
  <si>
    <t>Thank You, Mr. Falker</t>
  </si>
  <si>
    <t>For the Love of Autumn</t>
  </si>
  <si>
    <t>Arthur's Halloween: An Arthur Adventure (Arthur Adventure Series)</t>
  </si>
  <si>
    <t>Violet the Pilot</t>
  </si>
  <si>
    <t>Steve Breen</t>
  </si>
  <si>
    <t>When the Storm Comes</t>
  </si>
  <si>
    <t>Linda Ashman</t>
  </si>
  <si>
    <t>Clifford's Puppy Days</t>
  </si>
  <si>
    <t>I Hear a Pickle</t>
  </si>
  <si>
    <t>Rachel Isadora (Illustrator)</t>
  </si>
  <si>
    <t>Goodnight, Numbers</t>
  </si>
  <si>
    <t>Danica McKellar</t>
  </si>
  <si>
    <t>Duncan And Dolores (Reading Rainbow Book)</t>
  </si>
  <si>
    <t>Barbara Samuels</t>
  </si>
  <si>
    <t>Cori Doerrfeld</t>
  </si>
  <si>
    <t>Lily's Cat Mask</t>
  </si>
  <si>
    <t>Julie Fortenberry</t>
  </si>
  <si>
    <t>Maple</t>
  </si>
  <si>
    <t>Lori Nichols</t>
  </si>
  <si>
    <t>Brick by Brick</t>
  </si>
  <si>
    <t>The Tale of Peter Rabbit Picture Book</t>
  </si>
  <si>
    <t>Ten Ways to Hear Snow</t>
  </si>
  <si>
    <t>Cathy Camper, Kenard Pak (Illustrator)</t>
  </si>
  <si>
    <t>Birds of a Feather</t>
  </si>
  <si>
    <t>Sita Singh, Stephanie Fizer Coleman (Illustrator)</t>
  </si>
  <si>
    <t>King Jack and the Dragon</t>
  </si>
  <si>
    <t>Peter Bently</t>
  </si>
  <si>
    <t>Silly Goose's Big Story</t>
  </si>
  <si>
    <t>Keiko Kasza</t>
  </si>
  <si>
    <t>Bunny's Book Club</t>
  </si>
  <si>
    <t>Annie Silvestro</t>
  </si>
  <si>
    <t>The Little Mermaid (Disney Princess)</t>
  </si>
  <si>
    <t>Excellent Ed</t>
  </si>
  <si>
    <t>Stacy McAnulty</t>
  </si>
  <si>
    <t>The Night Is Yours</t>
  </si>
  <si>
    <t>Abdul-Razak Zachariah, Keturah A. Bobo (Illustrator)</t>
  </si>
  <si>
    <t>With Any Luck I'll Drive a Truck</t>
  </si>
  <si>
    <t>David Friend</t>
  </si>
  <si>
    <t>Julia Donaldson, Helen Oxenbury (Illustrator)</t>
  </si>
  <si>
    <t>Nixie Makes Waves</t>
  </si>
  <si>
    <t>Lisa Ann Scott</t>
  </si>
  <si>
    <t>Baking Day at Grandma's</t>
  </si>
  <si>
    <t>Anika Denise</t>
  </si>
  <si>
    <t>My First I Can Read!â„¢ Level 1 - Ty's Travels: Ty's Travels: Zip, Zoom!</t>
  </si>
  <si>
    <t>Kelly Starling Lyons</t>
  </si>
  <si>
    <t>Nature numbers can you see a circle</t>
  </si>
  <si>
    <t>Mars!</t>
  </si>
  <si>
    <t>Bee Dance</t>
  </si>
  <si>
    <t>Rick Chrustowski</t>
  </si>
  <si>
    <t>Our table</t>
  </si>
  <si>
    <t>Llama Llama Loves toRead</t>
  </si>
  <si>
    <t>First take the flour</t>
  </si>
  <si>
    <t>The kids fun filled dictionary</t>
  </si>
  <si>
    <t>Harry Allard, James Marshall</t>
  </si>
  <si>
    <t>Journeys: Common Core Trade Book Grade 3 Boy, Were We Wrong About Dinosaurs!</t>
  </si>
  <si>
    <t>Pete Oswald, Jory John</t>
  </si>
  <si>
    <t>Halloween Parade (Ready, Freddy! Reader, #3)</t>
  </si>
  <si>
    <t>One Leaf, Two Leaves, Count with Me!</t>
  </si>
  <si>
    <t>John Micklos Jr., Clive McFarland</t>
  </si>
  <si>
    <t>The Long Dog (Scholastic Reader, Level 1)</t>
  </si>
  <si>
    <t>Eric Seltzer</t>
  </si>
  <si>
    <t>Who Built This Tunnel?</t>
  </si>
  <si>
    <t>An A From Miss Keller</t>
  </si>
  <si>
    <t>Amos &amp;amp; Boris.</t>
  </si>
  <si>
    <t>William Steig</t>
  </si>
  <si>
    <t>Milo's Hat Trick</t>
  </si>
  <si>
    <t>Jon Agee</t>
  </si>
  <si>
    <t>A Father's Love</t>
  </si>
  <si>
    <t>Hannah Holt</t>
  </si>
  <si>
    <t>Frog and Toad Are Friends (An I Can Read Book)</t>
  </si>
  <si>
    <t>Paul Galdone</t>
  </si>
  <si>
    <t>Aves Del Mismo Plumaje</t>
  </si>
  <si>
    <t>Sita Singh</t>
  </si>
  <si>
    <t>Rascal (The Puppy Place #4)</t>
  </si>
  <si>
    <t>The Magic School Bus Inside the Earth (Magic School Bus)</t>
  </si>
  <si>
    <t>There's a Hole in the Log on the Bottom of the Lake (Paperback)</t>
  </si>
  <si>
    <t>The Three Little Aliens and the Big Bad Robot</t>
  </si>
  <si>
    <t>Margaret McNamara</t>
  </si>
  <si>
    <t>One More Rabbit (Mwb Picture Books)</t>
  </si>
  <si>
    <t>Baking day at grandmas</t>
  </si>
  <si>
    <t>The Little Mermaid (Disney Princess) (Little Golden Book)</t>
  </si>
  <si>
    <t>Things to See and Do in San Antonio</t>
  </si>
  <si>
    <t>The Cameo Band Concert</t>
  </si>
  <si>
    <t>What Could It Be in the Tamarind Tree?</t>
  </si>
  <si>
    <t>Pup and Bear</t>
  </si>
  <si>
    <t>Goodnight Numbers</t>
  </si>
  <si>
    <t>Arthur's Halloween: An Arthur Adventure</t>
  </si>
  <si>
    <t>Flynn's Favorite Fable</t>
  </si>
  <si>
    <t>Ten Grouchy Groundhogs</t>
  </si>
  <si>
    <t>Kathryn Heling, Deborah Hembrook</t>
  </si>
  <si>
    <t>Snowball Soup</t>
  </si>
  <si>
    <t>If I lived alone</t>
  </si>
  <si>
    <t>Esquivel! Space-Age Sound Artist</t>
  </si>
  <si>
    <t>Duncan Tonatiuh, Susan Wood</t>
  </si>
  <si>
    <t>This Beach is Loud!</t>
  </si>
  <si>
    <t>Samantha Cotterill</t>
  </si>
  <si>
    <t>Edie is Ever So Helpful</t>
  </si>
  <si>
    <t>Sophy Henn</t>
  </si>
  <si>
    <t>Skateboarding Besties</t>
  </si>
  <si>
    <t>Alexander who used to be rich last Sunday</t>
  </si>
  <si>
    <t>Lady bug girl and the bug squad</t>
  </si>
  <si>
    <t>Heidi Woodward Sheffield</t>
  </si>
  <si>
    <t>Name That Dog</t>
  </si>
  <si>
    <t>Peggy Archer</t>
  </si>
  <si>
    <t>Junie B. Jones is (almost) a Flower Girl</t>
  </si>
  <si>
    <t>Mermaids to the rescue</t>
  </si>
  <si>
    <t>The Cat in the Hat Comes Back (Beginner Books(R))</t>
  </si>
  <si>
    <t>Penelope the Foal Fairy (the Farm Animal Fairies #3)</t>
  </si>
  <si>
    <t>Marcus Makes a Movie</t>
  </si>
  <si>
    <t>Kevin Hart, Geoff Rodkey</t>
  </si>
  <si>
    <t>Smaller Sister</t>
  </si>
  <si>
    <t>Maggie Edkins Willis</t>
  </si>
  <si>
    <t>Growing Pangs</t>
  </si>
  <si>
    <t>Kathryn Ormsbee</t>
  </si>
  <si>
    <t>Arcade World</t>
  </si>
  <si>
    <t>Nate Bitt</t>
  </si>
  <si>
    <t>The BIG Adventures of Babymouse: Once upon a Messy Whisker (Book 1)</t>
  </si>
  <si>
    <t>Jennifer L. Holm, Matthew Holm (Illustrator)</t>
  </si>
  <si>
    <t>Matilda</t>
  </si>
  <si>
    <t>Ever After High: The Storybook of Legends</t>
  </si>
  <si>
    <t>Wonder</t>
  </si>
  <si>
    <t>Justin Case: Shells, Smells, and the Horrible Flip-Flops of Doom</t>
  </si>
  <si>
    <t>Rachel Vail</t>
  </si>
  <si>
    <t>One Crazy Summer</t>
  </si>
  <si>
    <t>Rita Williams-Garcia</t>
  </si>
  <si>
    <t>Marigold and the Feather of Hope, The Journey Begins (The Fairy Chronicles)</t>
  </si>
  <si>
    <t>J. H. Sweet</t>
  </si>
  <si>
    <t>Thistle and the Shell of Laughter (The Fairy Chronicles)</t>
  </si>
  <si>
    <t>J.H. Sweet</t>
  </si>
  <si>
    <t>Brown Girl Dreaming</t>
  </si>
  <si>
    <t>Holes</t>
  </si>
  <si>
    <t>Louis Sachar</t>
  </si>
  <si>
    <t>Happy Birthday, Molly!: A Springtime Story (American Girl)</t>
  </si>
  <si>
    <t>Amazing Animals (Its Nature)</t>
  </si>
  <si>
    <t>Anthony D. Fredericks, Sneed B. Collard</t>
  </si>
  <si>
    <t>Best Friend Next Door</t>
  </si>
  <si>
    <t>Carolyn Mackler</t>
  </si>
  <si>
    <t>Stick Dog Wants a Hot Dog</t>
  </si>
  <si>
    <t>Tom Watson</t>
  </si>
  <si>
    <t>Aesop's Fables the Fox and the Grapes</t>
  </si>
  <si>
    <t>Town Mouse and Country Mouse (Aesop's Fables)</t>
  </si>
  <si>
    <t>Ronne Randall; Illustrator-Louise Gardner</t>
  </si>
  <si>
    <t>First Readers: Hansel and Gretel</t>
  </si>
  <si>
    <t>Brothers by Goldsack Grimm (Gaby)</t>
  </si>
  <si>
    <t>Chicken-Licken (First Readers)</t>
  </si>
  <si>
    <t>Blundell Kim</t>
  </si>
  <si>
    <t>The Elves And the shoemaker</t>
  </si>
  <si>
    <t>Chip Likes Nuts</t>
  </si>
  <si>
    <t>How They Go</t>
  </si>
  <si>
    <t>Bonnie McKenna</t>
  </si>
  <si>
    <t>Kim's Garden</t>
  </si>
  <si>
    <t>Anne Miranda</t>
  </si>
  <si>
    <t>The Woodpecker</t>
  </si>
  <si>
    <t>Pam Fraser</t>
  </si>
  <si>
    <t>Learning the Rules</t>
  </si>
  <si>
    <t>How the Bear Lost His Tail</t>
  </si>
  <si>
    <t>Paul Bunyan and the Blue Ox</t>
  </si>
  <si>
    <t>JosÃ© Perez</t>
  </si>
  <si>
    <t>Bunny Town Helpers</t>
  </si>
  <si>
    <t>Fran Anita</t>
  </si>
  <si>
    <t>City mouse-country mouse and two more mouse tales from aesop</t>
  </si>
  <si>
    <t>Eency weency spider</t>
  </si>
  <si>
    <t>Jack and the beanstalk</t>
  </si>
  <si>
    <t>The Little Dragon: Castle Tales (Castle Tales Series)</t>
  </si>
  <si>
    <t>Heather Amery</t>
  </si>
  <si>
    <t>Lilian Moore</t>
  </si>
  <si>
    <t>Rumpelstiltskin</t>
  </si>
  <si>
    <t>The little red hen makes a pizza</t>
  </si>
  <si>
    <t>Fox tale</t>
  </si>
  <si>
    <t>Cinderella</t>
  </si>
  <si>
    <t>Martina the cockroach</t>
  </si>
  <si>
    <t>The city mouse and the country mouse</t>
  </si>
  <si>
    <t>The spider and the beehive</t>
  </si>
  <si>
    <t>The nightingale</t>
  </si>
  <si>
    <t>Atlantis: The Lost Empire: A Read-Aloud Storybook</t>
  </si>
  <si>
    <t>Flik the Inventor</t>
  </si>
  <si>
    <t>Scooby-Doo! Museum Madness (Scooby-doo 8x8)</t>
  </si>
  <si>
    <t>Jesse Leon McCann</t>
  </si>
  <si>
    <t>My book of inventions</t>
  </si>
  <si>
    <t>A Dance of Friendship (Angelina Ballerina)</t>
  </si>
  <si>
    <t>Katharine Holabird</t>
  </si>
  <si>
    <t>Godzilla</t>
  </si>
  <si>
    <t>Kimberley Weinberger</t>
  </si>
  <si>
    <t>The Avengers: Earth's Mightiest Heroes! #1: Thor The Mighty</t>
  </si>
  <si>
    <t>Elizabeth Rudnick</t>
  </si>
  <si>
    <t>Transformers Animated: Robot Roll Call (I Can Read Book 2)</t>
  </si>
  <si>
    <t>Jennifer Frantz</t>
  </si>
  <si>
    <t>Over The Hedge: There Goes The Neighborhood</t>
  </si>
  <si>
    <t>Run, Remy, Run! (Step into Reading) (Ratatouille Movie tie in)</t>
  </si>
  <si>
    <t>South Pole or Bust</t>
  </si>
  <si>
    <t>Jon Scieszka, Catherine Hapka (Adapted by), Kathy Waugh (Contribution by)</t>
  </si>
  <si>
    <t>Gone in a Flash (The Penguins of Madagascar)</t>
  </si>
  <si>
    <t>Aaron Rosenberg</t>
  </si>
  <si>
    <t>Build This City! (LEGO City)</t>
  </si>
  <si>
    <t>Berenstain Bears' Family Reunion (I Can Read Level 1)</t>
  </si>
  <si>
    <t>Stan Berenstain</t>
  </si>
  <si>
    <t>Short-circuit Chef (Teen Titans)</t>
  </si>
  <si>
    <t>Acton Figueroa</t>
  </si>
  <si>
    <t>Hooray for Mom!</t>
  </si>
  <si>
    <t>Samantha Brooke</t>
  </si>
  <si>
    <t>Madagascar born to be wild</t>
  </si>
  <si>
    <t>The berenstain bears on the moon</t>
  </si>
  <si>
    <t>Lego Knights Kingdom The Grand Tournament</t>
  </si>
  <si>
    <t>Stuart Little Stuart Sets Sail</t>
  </si>
  <si>
    <t>Up All Night</t>
  </si>
  <si>
    <t>The Happy Easter Book</t>
  </si>
  <si>
    <t>Easter Parade</t>
  </si>
  <si>
    <t>Changes in Seasons, Changes in Weather (Phonics Readers Plus)</t>
  </si>
  <si>
    <t>Sengel</t>
  </si>
  <si>
    <t>The Story of the Tooth Fairy</t>
  </si>
  <si>
    <t>Franklin And The Tooth Fairy</t>
  </si>
  <si>
    <t>Just Going to the Dentist</t>
  </si>
  <si>
    <t>Norman Fools the Tooth Fairy</t>
  </si>
  <si>
    <t>Kiss Me, I'm Perfect!</t>
  </si>
  <si>
    <t>The Berenstain Bears and the Ghost of the Forest</t>
  </si>
  <si>
    <t>Big Pumpkin</t>
  </si>
  <si>
    <t>It's Pumpkin Time!</t>
  </si>
  <si>
    <t>Zoe Hall</t>
  </si>
  <si>
    <t>Noodles: I Love Christmas (Scholastic Reader Level 1)</t>
  </si>
  <si>
    <t>The Christmas Santa Almost Missed</t>
  </si>
  <si>
    <t>Slip! Slide! Skate!</t>
  </si>
  <si>
    <t>The Biggest Christmas Tree Ever</t>
  </si>
  <si>
    <t>Little Snowflake's Big Adventure</t>
  </si>
  <si>
    <t>Curious George Snow Day [CURIOUS GEORGE SNOW DAY M/TV]</t>
  </si>
  <si>
    <t>Adapted By Rotem Moscovich</t>
  </si>
  <si>
    <t>Merry Christmas, Curious George</t>
  </si>
  <si>
    <t>Margaret Rey, Cathy Hapka</t>
  </si>
  <si>
    <t>Snow Monsters Do Drink Hot Chocolate (The Bailey School Kids Junior Chapter Book, 9)</t>
  </si>
  <si>
    <t>Marcia Thornton Jones, Debbie Dadey</t>
  </si>
  <si>
    <t>The Little Penguin</t>
  </si>
  <si>
    <t>A. J. Wood</t>
  </si>
  <si>
    <t>Grandmother Winter</t>
  </si>
  <si>
    <t>Phyllis Root, Harold Ober Associates Inc.</t>
  </si>
  <si>
    <t>Snow Family</t>
  </si>
  <si>
    <t>AlphaZoo Christmas</t>
  </si>
  <si>
    <t>Olive the Other Reindeer</t>
  </si>
  <si>
    <t>A Silly Snowy Day</t>
  </si>
  <si>
    <t>Here Come the Holidays! Stories and Poems</t>
  </si>
  <si>
    <t>Jack Prelutsky, Debbie Dadey, Marcia Thornton Jones, Megan McDonald, Marisa Montes, Stephanie Calmenson, Suzy Kline</t>
  </si>
  <si>
    <t>Three Pigs, One Wolf, Seven Magic Shapes (level 3) (Scholastic Reader, Math)</t>
  </si>
  <si>
    <t>Silly Street</t>
  </si>
  <si>
    <t>Scholastic Reader Level 1: I Spy A Pumpkin</t>
  </si>
  <si>
    <t>I Spy A Skeleton (Scholastic Reader Level 1)</t>
  </si>
  <si>
    <t>Why the Chicken Crossed the Road (Sandpiper books)</t>
  </si>
  <si>
    <t>Meet Danitra Brown</t>
  </si>
  <si>
    <t>Look Closer!</t>
  </si>
  <si>
    <t>One, Two, Flea!</t>
  </si>
  <si>
    <t>Rebus Treasury</t>
  </si>
  <si>
    <t>This Little Piggy Played the Fiddle</t>
  </si>
  <si>
    <t>When? A Question Book from Discovery Toys</t>
  </si>
  <si>
    <t>Who? A Question Book from Discovery Toys</t>
  </si>
  <si>
    <t>How? A Question Book from Discovery Toys</t>
  </si>
  <si>
    <t>My Dinosaur ABC</t>
  </si>
  <si>
    <t>Brolly Books, Emma Adam, Nadia Turner</t>
  </si>
  <si>
    <t>Animal Babies</t>
  </si>
  <si>
    <t>Incredible Great Hunters</t>
  </si>
  <si>
    <t>Scholastic True or False: Dangerous Animals</t>
  </si>
  <si>
    <t>Animal Masterminds</t>
  </si>
  <si>
    <t>Snowshoe Hare's Family - a Smithsonian Northern Wilderness Adventures Early Reader (Soundprints' Read-And-Discover)</t>
  </si>
  <si>
    <t>Stephanie Smith</t>
  </si>
  <si>
    <t>Wake Up, Black Bear! - a Smithsonian Atlantic Wilderness Adventures Early Reader Book (Soundprints' Read-And-Discover: Level 1)</t>
  </si>
  <si>
    <t>Dawn Bentley</t>
  </si>
  <si>
    <t>Art By Anne</t>
  </si>
  <si>
    <t>Frog (See How They Grow)</t>
  </si>
  <si>
    <t>Animals of the Rain Forest</t>
  </si>
  <si>
    <t>Animals of the Mountains (Windows On Nature)</t>
  </si>
  <si>
    <t>Animals of the Polar Regions</t>
  </si>
  <si>
    <t>Animals of the Grasslands (Windows on Nature)</t>
  </si>
  <si>
    <t>The Amazing Ocean</t>
  </si>
  <si>
    <t>William Johns</t>
  </si>
  <si>
    <t>Cartiona Clarke</t>
  </si>
  <si>
    <t>Shark - Pbk (Life Story)</t>
  </si>
  <si>
    <t>Chinery</t>
  </si>
  <si>
    <t>Scholastic First Discovery: Whales</t>
  </si>
  <si>
    <t>Jeunesse Gallimard, Gallimard Jeunesse</t>
  </si>
  <si>
    <t>Killer Whales</t>
  </si>
  <si>
    <t>Houghton Mifflin Soar to Success: Paperback Level 4 Whales (Read Soar to Success 1999)</t>
  </si>
  <si>
    <t>Is a Dolphin a Fish? Scholastic Q &amp;amp; A (Scholastic Question &amp;amp; Answer) (Scholastic Question &amp;amp; Answer)</t>
  </si>
  <si>
    <t>Whales And Other Sea Mammals: A Question And Answer Book (Wild, Wild World)</t>
  </si>
  <si>
    <t>Rosie Ray: A Tale of Watery Wings (No. 25 in Suzanne Tate's Nature Series)</t>
  </si>
  <si>
    <t>illustrated by James Melvin Suzanne Tate</t>
  </si>
  <si>
    <t>Fireflies</t>
  </si>
  <si>
    <t>Caroline Arnold</t>
  </si>
  <si>
    <t>National Geographic Readers: Ants</t>
  </si>
  <si>
    <t>Spider Names (Emergent Readers)</t>
  </si>
  <si>
    <t>Crocodiles</t>
  </si>
  <si>
    <t>Sally Morgan, Subhash Vohra, Aadil Ahmed Siddiqui</t>
  </si>
  <si>
    <t>Slinky, Scaly Snakes (DK Readers: Level 2)</t>
  </si>
  <si>
    <t>Jennifer Dussling</t>
  </si>
  <si>
    <t>Dinosaur Dinners (Eyewitness Readers, Level 2)</t>
  </si>
  <si>
    <t>Lee Davis, Malcolm Yorke</t>
  </si>
  <si>
    <t>Dinosaur Days (Step into Reading)</t>
  </si>
  <si>
    <t>Dinosaurs</t>
  </si>
  <si>
    <t>Kathryn Knight, Jeff Mangiat</t>
  </si>
  <si>
    <t>Beyond the Dinosaurs: Monsters of the Air and Sea (I Can Read!)</t>
  </si>
  <si>
    <t>Lewis Brown</t>
  </si>
  <si>
    <t>I'm Tyrannosaurus!</t>
  </si>
  <si>
    <t>Jean Marzollo, Hans Wilhelm (Illustrator)</t>
  </si>
  <si>
    <t>Triceratops, T-Rex, Stegosaurus, and other Dinosaurs (Mad About)</t>
  </si>
  <si>
    <t>Make Believe Ideas  Ltd.</t>
  </si>
  <si>
    <t>Wee Sing &amp;amp; Learn Dinosaurs (Wee Sing and Learn)</t>
  </si>
  <si>
    <t>Pamela Conn Beall, Susan Hagen Nipp</t>
  </si>
  <si>
    <t>I am Martin Luther King, Jr. (Ordinary People Change the World)</t>
  </si>
  <si>
    <t>I am Harriett Tubman</t>
  </si>
  <si>
    <t>Brad Meltzer, Christopher Eliopoulos</t>
  </si>
  <si>
    <t>I am George Washington (Ordinary People Change the World)</t>
  </si>
  <si>
    <t>President's Day</t>
  </si>
  <si>
    <t>Ann Rockwell</t>
  </si>
  <si>
    <t>YOUNG ABRAHAM LINCOLN</t>
  </si>
  <si>
    <t>ANDREW WOODS</t>
  </si>
  <si>
    <t>Abe Lincoln: The Boy Who Loved Books</t>
  </si>
  <si>
    <t>Kay Winters</t>
  </si>
  <si>
    <t>Curious George Builds a Home Book and DVD</t>
  </si>
  <si>
    <t>H. A. Rey</t>
  </si>
  <si>
    <t>Curious George</t>
  </si>
  <si>
    <t>H A Rey</t>
  </si>
  <si>
    <t>Curious George and the Puppies</t>
  </si>
  <si>
    <t>Curious George Goes to a Chocolate Factory</t>
  </si>
  <si>
    <t>Curious George at the Baseball Game</t>
  </si>
  <si>
    <t>Curious George Saves His Pennies</t>
  </si>
  <si>
    <t>Curious George Time for School (CGTV Novelty 8x8)</t>
  </si>
  <si>
    <t>There Was an Old Lady Who Swallowed a Fly</t>
  </si>
  <si>
    <t>Simms Taback</t>
  </si>
  <si>
    <t>I Know an Old Teacher</t>
  </si>
  <si>
    <t>Anne Bowen</t>
  </si>
  <si>
    <t>There Was an Old Lady Who Swallowed Some Boks</t>
  </si>
  <si>
    <t>I Have a Cold</t>
  </si>
  <si>
    <t>Little Dog Lost (The True Story of a Brave Dog Named Baltic)</t>
  </si>
  <si>
    <t>Monica Carnesi</t>
  </si>
  <si>
    <t>Snowmen All Year</t>
  </si>
  <si>
    <t>CaralynBuehner</t>
  </si>
  <si>
    <t>All You Need for a Snowman</t>
  </si>
  <si>
    <t>Alice Schertle</t>
  </si>
  <si>
    <t>The Biggest, Best Snowman (Scholastic Bookshelf)</t>
  </si>
  <si>
    <t>The Twelve Dogs of Christmas</t>
  </si>
  <si>
    <t>Kevin Whitlark</t>
  </si>
  <si>
    <t>The Penguin Who Wanted to be Different</t>
  </si>
  <si>
    <t>Santa's Stuck</t>
  </si>
  <si>
    <t>Rhonda Gowler Greene, Henry Cole</t>
  </si>
  <si>
    <t>Millie in the Snow</t>
  </si>
  <si>
    <t>Alexander Steffensmeier</t>
  </si>
  <si>
    <t>Rock Star Santa</t>
  </si>
  <si>
    <t>Gayle C. Krause</t>
  </si>
  <si>
    <t>Bear Stays Up</t>
  </si>
  <si>
    <t>Karma  Wilson, Jane Chapman</t>
  </si>
  <si>
    <t>The Polar Express</t>
  </si>
  <si>
    <t>The Gingerbread Man Loose on the Fire Truck</t>
  </si>
  <si>
    <t>Snowmen at Christmas</t>
  </si>
  <si>
    <t>The Gingerbread Man (Easy-to-Read Folktales)</t>
  </si>
  <si>
    <t>Karen Schmidt</t>
  </si>
  <si>
    <t>The Gingerbread Girl (Paperback)</t>
  </si>
  <si>
    <t>Lisa Campbell Ernst</t>
  </si>
  <si>
    <t>The Gingerbread Girl Goes Animal Crackers</t>
  </si>
  <si>
    <t>Lisa Cambell Ernst</t>
  </si>
  <si>
    <t>The Thing About Yetis</t>
  </si>
  <si>
    <t>Vin Vogel</t>
  </si>
  <si>
    <t>Click, Clack, Ho! Ho! Ho!</t>
  </si>
  <si>
    <t>The Gingerbread Man and the Leprechaun Loose at School</t>
  </si>
  <si>
    <t>Laura Murray, Mike Lowery</t>
  </si>
  <si>
    <t>Alexander, Who Used to Be Rich Last Sunday</t>
  </si>
  <si>
    <t>Lucy's Mask</t>
  </si>
  <si>
    <t>Lisa Sirkis Thompson</t>
  </si>
  <si>
    <t>The Stinky Cheese Man and Other Fairly Stupid Tales</t>
  </si>
  <si>
    <t>Jon Scieszka, Lane Smith</t>
  </si>
  <si>
    <t>How Do Dinosaurs Go to School?</t>
  </si>
  <si>
    <t>Jane Yolen, Mark Teague (Illustrator)</t>
  </si>
  <si>
    <t>Chester Raccoon and the Big Bad Bully</t>
  </si>
  <si>
    <t>You Think It's Easy Being the Tooth Fairy?</t>
  </si>
  <si>
    <t>Sheri Bell-Rehwoldt</t>
  </si>
  <si>
    <t>Moosestache</t>
  </si>
  <si>
    <t>Too Many Carrots (Capstone Young Readers)</t>
  </si>
  <si>
    <t>Katy Hudson</t>
  </si>
  <si>
    <t>The Napping House</t>
  </si>
  <si>
    <t>Strega Nona</t>
  </si>
  <si>
    <t>Town Mouse Country Mouse</t>
  </si>
  <si>
    <t>Mooseltoe</t>
  </si>
  <si>
    <t>Trina Hakes Noble</t>
  </si>
  <si>
    <t>Howard B. Wigglebottom Learns About Sportsmanship</t>
  </si>
  <si>
    <t>Howard Binkow</t>
  </si>
  <si>
    <t>The Night Before the 100th Day of School</t>
  </si>
  <si>
    <t>Groundhog's Special Secret</t>
  </si>
  <si>
    <t>Iris Hiskey Arno</t>
  </si>
  <si>
    <t>Happy Valentine's Day, Curious George</t>
  </si>
  <si>
    <t>N. Di Angelo</t>
  </si>
  <si>
    <t>Leaves</t>
  </si>
  <si>
    <t>There Was an Old Lady Who Swallowed a Clover!</t>
  </si>
  <si>
    <t>The night before St. Patrick's Day</t>
  </si>
  <si>
    <t>There Was an Old Lady Who Swallowed a Chick</t>
  </si>
  <si>
    <t>September 12th: We Knew Everything Would Be All Right</t>
  </si>
  <si>
    <t>Masterson Elementary Students</t>
  </si>
  <si>
    <t>Jane Kurtz</t>
  </si>
  <si>
    <t>Click, Clack, Boo!</t>
  </si>
  <si>
    <t>Pete the Cat: Trick or Pete</t>
  </si>
  <si>
    <t>Sheep Trick or Treat</t>
  </si>
  <si>
    <t>Nancy Shaw</t>
  </si>
  <si>
    <t>Spooky Hour</t>
  </si>
  <si>
    <t>Froggy's Halloween</t>
  </si>
  <si>
    <t>Goodnight Goon (A Petrifying Parody)</t>
  </si>
  <si>
    <t>Michael Rex</t>
  </si>
  <si>
    <t>Karma Wilson, Jane Chapman</t>
  </si>
  <si>
    <t>There Was An Old Who Swallowed Some Leaves</t>
  </si>
  <si>
    <t>The Littlest Pilgrim</t>
  </si>
  <si>
    <t>Brandi Dougherty</t>
  </si>
  <si>
    <t>Monster Math</t>
  </si>
  <si>
    <t>Two Little Witches A Halloween Counting Story</t>
  </si>
  <si>
    <t>Shake dem Halloween Bones</t>
  </si>
  <si>
    <t>W. Nikola-Lisa</t>
  </si>
  <si>
    <t>100 Days of School</t>
  </si>
  <si>
    <t>Trudy Harris</t>
  </si>
  <si>
    <t>Pete the Cat Saves Christmas</t>
  </si>
  <si>
    <t>Polar Regions (Science Sight Word Readers)</t>
  </si>
  <si>
    <t>Sally St. John</t>
  </si>
  <si>
    <t>Grasslands (Science Sight Word Readers)</t>
  </si>
  <si>
    <t>Violet Findley</t>
  </si>
  <si>
    <t>Deserts (Science Sight Words)</t>
  </si>
  <si>
    <t>Justin McCory Martin</t>
  </si>
  <si>
    <t>Rain Forests (Science Sight Word Readers)</t>
  </si>
  <si>
    <t>Megan Duhamel</t>
  </si>
  <si>
    <t>Woodlands (Science Word Readers)</t>
  </si>
  <si>
    <t>Ponds (Science Sight Word Readers)</t>
  </si>
  <si>
    <t>Casey Lasko</t>
  </si>
  <si>
    <t>Alfie the Apostrophe</t>
  </si>
  <si>
    <t>Moira Rose Donohue</t>
  </si>
  <si>
    <t>The Action of Subtraction</t>
  </si>
  <si>
    <t>Mission of addition</t>
  </si>
  <si>
    <t>Scholastic Reader Level 1: Monster Math Picnic</t>
  </si>
  <si>
    <t>Teddy Bear, Teddy Bear, School Math Day</t>
  </si>
  <si>
    <t>100 Days of Cool (MathStart 2)</t>
  </si>
  <si>
    <t>Stuart J. Murphy</t>
  </si>
  <si>
    <t>Leaping Lizards (MathStart 1)</t>
  </si>
  <si>
    <t>Super Sand Castle Saturday (MathStart 2)</t>
  </si>
  <si>
    <t>Spunky Monkeys on Parade (MathStart 2)</t>
  </si>
  <si>
    <t>A Fair Bear Share (MathStart 2)</t>
  </si>
  <si>
    <t>Count the Monkeys and Read Along CD</t>
  </si>
  <si>
    <t>Mac Barnet</t>
  </si>
  <si>
    <t>Telling Time</t>
  </si>
  <si>
    <t>Jules Older</t>
  </si>
  <si>
    <t>Quarter From The Tooth Fairy, A (level 3) (Hello Reader)</t>
  </si>
  <si>
    <t>Caren Holtzman</t>
  </si>
  <si>
    <t>Weights and Measures (Math=Fun!)</t>
  </si>
  <si>
    <t>Pennies (Welcome Books: Money Matters)</t>
  </si>
  <si>
    <t>Mary Hill</t>
  </si>
  <si>
    <t>Nickels (Welcome Books: Money Matters)</t>
  </si>
  <si>
    <t>Dimes (Welcome Books: Money Matters)</t>
  </si>
  <si>
    <t>Quarters (Welcome Books: Money Matters)</t>
  </si>
  <si>
    <t>Dollars (Welcome Books: Money Matters)</t>
  </si>
  <si>
    <t>Pigs Will Be Pigs: Fun with Math and Money</t>
  </si>
  <si>
    <t>Amy Axelrod</t>
  </si>
  <si>
    <t>The Magic School Bus Fixes a Bone</t>
  </si>
  <si>
    <t>Kristin Earhart</t>
  </si>
  <si>
    <t>National Geographic Kids: Weather</t>
  </si>
  <si>
    <t>Seed, Sprout, Pumpkin, Pie</t>
  </si>
  <si>
    <t>Curious George Grows a Garden (CGTV Double Reader)</t>
  </si>
  <si>
    <t>It's a Butterfly's Life</t>
  </si>
  <si>
    <t>What Is a reptile?/What is an amphibian?</t>
  </si>
  <si>
    <t>Feana Tu'akoi</t>
  </si>
  <si>
    <t>From Frog to Tadpole</t>
  </si>
  <si>
    <t>A Tree is a Plant</t>
  </si>
  <si>
    <t>Roma Gans</t>
  </si>
  <si>
    <t>To Root, to Toot, Parachute What is a Verb?</t>
  </si>
  <si>
    <t>Hairy, Scary, Ordinary What is an Adjective?</t>
  </si>
  <si>
    <t>A Mink, a Fink, a Skating Rink What is a Noun?</t>
  </si>
  <si>
    <t>Tally O'Malley (MathStart 2)</t>
  </si>
  <si>
    <t>If You're Hoppy</t>
  </si>
  <si>
    <t>April Pulley Sayre, Jackie Urbanovic</t>
  </si>
  <si>
    <t>Footprints in the Snow</t>
  </si>
  <si>
    <t>Mei Matsuoka</t>
  </si>
  <si>
    <t>Shark in the Dark</t>
  </si>
  <si>
    <t>I am your bus</t>
  </si>
  <si>
    <t>Marilyn Singer, Tyler Brunch, Cheryl Smith, Art Labriola, Scholastic Audio</t>
  </si>
  <si>
    <t>Have Fun, Molly Lou Melon</t>
  </si>
  <si>
    <t>Dragons Love Tacos</t>
  </si>
  <si>
    <t>Adam Rubin</t>
  </si>
  <si>
    <t>Bug Patrol</t>
  </si>
  <si>
    <t>Denise Dowling Mortensen</t>
  </si>
  <si>
    <t>The Cow Who Clucked</t>
  </si>
  <si>
    <t>Five Little Monkeys Sitting in a Tree</t>
  </si>
  <si>
    <t>SHEEP IN A JEEP</t>
  </si>
  <si>
    <t>Nancy E. Shaw</t>
  </si>
  <si>
    <t>Rachel Fister's Blister</t>
  </si>
  <si>
    <t>Amy MacDonald</t>
  </si>
  <si>
    <t>Humpty Dumpty Climbs Again</t>
  </si>
  <si>
    <t>Dave Horowitz</t>
  </si>
  <si>
    <t>Jack and the Giant Barbecue</t>
  </si>
  <si>
    <t>Eric A. Kimmel, Joy Arcolano</t>
  </si>
  <si>
    <t>There Once Was a Cowpoke Who Swallowed an Ant</t>
  </si>
  <si>
    <t>Helen Ketteman</t>
  </si>
  <si>
    <t>Charlie Goes to School</t>
  </si>
  <si>
    <t>Secret Pizza Party</t>
  </si>
  <si>
    <t>Daniel Salmieri</t>
  </si>
  <si>
    <t>Move Over, Rover!</t>
  </si>
  <si>
    <t>My Life as a Chicken</t>
  </si>
  <si>
    <t>Ellen A. Kelley</t>
  </si>
  <si>
    <t>Clark the Shark</t>
  </si>
  <si>
    <t>Llama Llama Time to Share with Read Along Cd</t>
  </si>
  <si>
    <t>Spark the Firefighter</t>
  </si>
  <si>
    <t>Stephen Krensky</t>
  </si>
  <si>
    <t>Funny Farm</t>
  </si>
  <si>
    <t>Rob Scotton, Kathleen McInerney, Noelle Romano, Doug Maxwell, Scholastic Audio</t>
  </si>
  <si>
    <t>Skippyjon Jones Class Action</t>
  </si>
  <si>
    <t>Skippyjon Jones Lost in Spice</t>
  </si>
  <si>
    <t>Caps for Sale: A Tale of a Peddler, Some Monkeys and Their Monkey Business (Reading Rainbow Book)</t>
  </si>
  <si>
    <t>Esphyr Slobodkina</t>
  </si>
  <si>
    <t>Bear Feels Scared</t>
  </si>
  <si>
    <t>Crankenstein</t>
  </si>
  <si>
    <t>Samantha Berger</t>
  </si>
  <si>
    <t>Bear Says Thanks</t>
  </si>
  <si>
    <t>Who Will Carve the Turkey This Thanksgiving?</t>
  </si>
  <si>
    <t>Run, Turkey, Run!</t>
  </si>
  <si>
    <t>Diane Mayr</t>
  </si>
  <si>
    <t>Santa Duck</t>
  </si>
  <si>
    <t>Merry Christmas, Splat</t>
  </si>
  <si>
    <t>The Gingerbread Pirates</t>
  </si>
  <si>
    <t>Kristin Kladstrup</t>
  </si>
  <si>
    <t>Pirate's Twelve Days of Christmas</t>
  </si>
  <si>
    <t>Philip Yates</t>
  </si>
  <si>
    <t>Charlie and the Christmas Kitty</t>
  </si>
  <si>
    <t>The Gingerbread Man Loose in the School</t>
  </si>
  <si>
    <t>Snowmen At Work</t>
  </si>
  <si>
    <t>Polar Opposites</t>
  </si>
  <si>
    <t>Erik Brooks</t>
  </si>
  <si>
    <t>Pete the Cat's Trip to the Supermarket</t>
  </si>
  <si>
    <t>Pete the Cat Out of This World</t>
  </si>
  <si>
    <t>Pete the Cat and the New Guy</t>
  </si>
  <si>
    <t>Pete the Cat, Pete's Big Lunch</t>
  </si>
  <si>
    <t>Dooby Dooby Moo (Click Clack Moo)</t>
  </si>
  <si>
    <t>Duck for President</t>
  </si>
  <si>
    <t>I Really Like Slop! (An Elephant and Piggie Book)</t>
  </si>
  <si>
    <t>A Big Guy Took My Ball</t>
  </si>
  <si>
    <t>My New Friend Is So Fun! (An Elephant and Piggie Book)</t>
  </si>
  <si>
    <t>I'm A Frog</t>
  </si>
  <si>
    <t>I Will Surprise My Friend!</t>
  </si>
  <si>
    <t>Don't Let The Pigeon Drive The Bus!</t>
  </si>
  <si>
    <t>Julius the Baby of the World</t>
  </si>
  <si>
    <t>The Dot (Scholastic)</t>
  </si>
  <si>
    <t>Ish</t>
  </si>
  <si>
    <t>Enemy Pie (Reading Rainbow book)</t>
  </si>
  <si>
    <t>Journeys: Little Big Book Unit 2 Book 6 Grade K My Five Senses</t>
  </si>
  <si>
    <t>The Listening Walk</t>
  </si>
  <si>
    <t>Paul Showers</t>
  </si>
  <si>
    <t>What If Everybody Did That?</t>
  </si>
  <si>
    <t>Ellen Javernick</t>
  </si>
  <si>
    <t>Each Kindness</t>
  </si>
  <si>
    <t>The True Story of the 3 Little Pigs!</t>
  </si>
  <si>
    <t>The Hat</t>
  </si>
  <si>
    <t>Sylvester and the Magic Pebble</t>
  </si>
  <si>
    <t>The Emperor's Egg: Read and Wonder</t>
  </si>
  <si>
    <t>Turtle, Turtle, Watch Out!</t>
  </si>
  <si>
    <t>April Pulley Sayre</t>
  </si>
  <si>
    <t>Wilma Unlimited: How Wilma Rudolph Became the World's Fastest Woman</t>
  </si>
  <si>
    <t>Weather Words and What They Mean</t>
  </si>
  <si>
    <t>What Will the Weather Be? (Let's-Read-and-Find-Out Science 2)</t>
  </si>
  <si>
    <t>Lynda DeWitt</t>
  </si>
  <si>
    <t>Tornadoes!</t>
  </si>
  <si>
    <t>Hurricanes!</t>
  </si>
  <si>
    <t>Down Comes the Rain (Let's-Read-and-Find-Out Science 2)</t>
  </si>
  <si>
    <t>It's Raining!</t>
  </si>
  <si>
    <t>The Cloud Book</t>
  </si>
  <si>
    <t>It Looked Like Spilt Milk</t>
  </si>
  <si>
    <t>Charles G. Shaw</t>
  </si>
  <si>
    <t>A Tree Is a Plant (Let's-Read-and-Find-Out Science 1)</t>
  </si>
  <si>
    <t>Joseph P. Anthony, Cris Arbo</t>
  </si>
  <si>
    <t>Frog and Toad are Friends</t>
  </si>
  <si>
    <t>On Earth</t>
  </si>
  <si>
    <t>G. Brian Karas</t>
  </si>
  <si>
    <t>The Moon Book</t>
  </si>
  <si>
    <t>Moon Rooster/El gallo lunero (English and Spanish Edition)</t>
  </si>
  <si>
    <t>David and Phillis Gershator, Angel Velazco</t>
  </si>
  <si>
    <t>Papa, Please Get the Moon for Me</t>
  </si>
  <si>
    <t>Faces of the Moon</t>
  </si>
  <si>
    <t>Bob Crelin</t>
  </si>
  <si>
    <t>The Moon Seems to Change (Let's-Read-and-Find-Out Science 2)</t>
  </si>
  <si>
    <t>If You Decide To Go To The Moon (Booklist Editor's Choice. Books for Youth (Awards))</t>
  </si>
  <si>
    <t>Faith Mcnulty</t>
  </si>
  <si>
    <t>Looking Through a Telescope (Rookie Read-About Science)</t>
  </si>
  <si>
    <t>Linda Bullock</t>
  </si>
  <si>
    <t>The Big Dipper (Let's-Read-and-Find-Out Science 1)</t>
  </si>
  <si>
    <t>Starry Messenger: Galileo Galilei</t>
  </si>
  <si>
    <t>Peter SÃ­s</t>
  </si>
  <si>
    <t>What Makes Day and Night (Let's-Read-and-Find-Out Science 2)</t>
  </si>
  <si>
    <t>The Sky Is Full of Stars (Let's-Read-and-Find-Out Science 2)</t>
  </si>
  <si>
    <t>Why Does Earth Spin?: And Other Questions about Our Planet (Good Question!)</t>
  </si>
  <si>
    <t>Mary Kay Carson</t>
  </si>
  <si>
    <t>Giving Thanks (Clifford's Puppy Days)</t>
  </si>
  <si>
    <t>Sarah Fisch</t>
  </si>
  <si>
    <t>Mouse Loves School</t>
  </si>
  <si>
    <t>Lauren Thompson</t>
  </si>
  <si>
    <t>Hot Rod Hamster</t>
  </si>
  <si>
    <t>Cynthia Lord</t>
  </si>
  <si>
    <t>Hit the Ball Duck</t>
  </si>
  <si>
    <t>Duck and a Book</t>
  </si>
  <si>
    <t>The Nutcracker Ballet (Step-Into-Reading, Step 3)</t>
  </si>
  <si>
    <t>Deborah Hautzig</t>
  </si>
  <si>
    <t>Ladybug Girl Loves...</t>
  </si>
  <si>
    <t>Jacky Davis</t>
  </si>
  <si>
    <t>Willie's Wonderful Pet (Hello Reader!)</t>
  </si>
  <si>
    <t>Mel Cebulash</t>
  </si>
  <si>
    <t>Treasure of the Lost Lagoon (Step into Reading, Step 3, paper)</t>
  </si>
  <si>
    <t>Geoffrey Hayes</t>
  </si>
  <si>
    <t>Fidgety Fish and Friends</t>
  </si>
  <si>
    <t>Down on the Funny Farm (Step into Reading)</t>
  </si>
  <si>
    <t>Patrick King</t>
  </si>
  <si>
    <t>Harcourt School Publishers Collections: Library Book Grade K This &amp;amp; That</t>
  </si>
  <si>
    <t>The Little Rabbit Who Wanted Red Wings (Reading Railroad Books)</t>
  </si>
  <si>
    <t>Carolyn Sherwin Bailey</t>
  </si>
  <si>
    <t>Cork &amp;amp; Fuzz (Easy to Read, Level 3)</t>
  </si>
  <si>
    <t>Dori Chaconas</t>
  </si>
  <si>
    <t>A Crazy Day At the Critter Cafe</t>
  </si>
  <si>
    <t>Barbara Odanaka</t>
  </si>
  <si>
    <t>Goodnight Moon</t>
  </si>
  <si>
    <t>Mapping Penny's World</t>
  </si>
  <si>
    <t>Loreen Leedy</t>
  </si>
  <si>
    <t>There is a Town (Step-Into-Reading, Step 1)</t>
  </si>
  <si>
    <t>Rainy Day Grump (Real Kid Readers: Level 2)</t>
  </si>
  <si>
    <t>Deborah Eaton</t>
  </si>
  <si>
    <t>Fall Leaf Project (Ready-to-Read. Level 1)</t>
  </si>
  <si>
    <t>Under My Hood I Have a Hat</t>
  </si>
  <si>
    <t>Karla Kuskin</t>
  </si>
  <si>
    <t>Twenty-six Pirates</t>
  </si>
  <si>
    <t>The Littles Go Around the World (Littles First Readers)</t>
  </si>
  <si>
    <t>John Lawrence Peterson</t>
  </si>
  <si>
    <t>It's Thanksgiving!</t>
  </si>
  <si>
    <t>The Bremen-Town Musicians</t>
  </si>
  <si>
    <t>Alexander and the Wind-Up Mouse</t>
  </si>
  <si>
    <t>Little Bear</t>
  </si>
  <si>
    <t>The 10 Best Things About My Dad</t>
  </si>
  <si>
    <t>Silly Willy (A Picture Reader)</t>
  </si>
  <si>
    <t>Hare and Rabbit Friends Forever</t>
  </si>
  <si>
    <t>The Knight and the Dragon</t>
  </si>
  <si>
    <t>First Grade Friends The Lunchbox Surprise</t>
  </si>
  <si>
    <t>Minnie and Moo Go to the Zoo</t>
  </si>
  <si>
    <t>Duck in Muck</t>
  </si>
  <si>
    <t>Otis</t>
  </si>
  <si>
    <t>Franklin in the Dark</t>
  </si>
  <si>
    <t>T.Rex Trick-or-Treats</t>
  </si>
  <si>
    <t>Usborne 1001 Things to Spot in the Sea</t>
  </si>
  <si>
    <t>Katie Daynes</t>
  </si>
  <si>
    <t>Our Abe Lincoln</t>
  </si>
  <si>
    <t>Flat Stanley and the Haunted House</t>
  </si>
  <si>
    <t>Lori Haskins Houran, Jeff Brown</t>
  </si>
  <si>
    <t>I Read Signs</t>
  </si>
  <si>
    <t>Tana Hoban</t>
  </si>
  <si>
    <t>The Train Trip</t>
  </si>
  <si>
    <t>Emily Banks</t>
  </si>
  <si>
    <t>I Like My Friends</t>
  </si>
  <si>
    <t>Katherine Scraper</t>
  </si>
  <si>
    <t>Wonders of America Level 1 (Ready-to-Read)</t>
  </si>
  <si>
    <t>Marion Dane Bauer</t>
  </si>
  <si>
    <t>Places in the Neighborhood</t>
  </si>
  <si>
    <t>The Third Bell</t>
  </si>
  <si>
    <t>Catherine McCafferty</t>
  </si>
  <si>
    <t>Young George Washington: America's First President (First-Start Biographies)</t>
  </si>
  <si>
    <t>Janet Woods</t>
  </si>
  <si>
    <t>Just Like Abraham Lincoln</t>
  </si>
  <si>
    <t>Great Railway Adventures The President Express</t>
  </si>
  <si>
    <t>Great Railway Adventures The Torpedo Run</t>
  </si>
  <si>
    <t>Great Railway Adventures The Daylight Limited</t>
  </si>
  <si>
    <t>Great Railway Adventures The Mighty Mogul</t>
  </si>
  <si>
    <t>Planting Seeds (Leveled Books, Science)</t>
  </si>
  <si>
    <t>Seeds, Seeds, Seeds!</t>
  </si>
  <si>
    <t>Jane Andrews</t>
  </si>
  <si>
    <t>How Corn Grows</t>
  </si>
  <si>
    <t>Bill Williams</t>
  </si>
  <si>
    <t>What is It?</t>
  </si>
  <si>
    <t>Martin Evans</t>
  </si>
  <si>
    <t>Foods that Grow</t>
  </si>
  <si>
    <t>Marie Stone</t>
  </si>
  <si>
    <t>Our Busy Tree (Leveled Books: Science)</t>
  </si>
  <si>
    <t>Bit by bit</t>
  </si>
  <si>
    <t>Virginia A. Arnold</t>
  </si>
  <si>
    <t>Strange and Amazing Plants: Reading Discovery Nature Series (Reading Level 2)</t>
  </si>
  <si>
    <t>Wings of paper</t>
  </si>
  <si>
    <t>Beth Alley Wise</t>
  </si>
  <si>
    <t>My Kite (McGraw-Hill Leveled Books, Science)</t>
  </si>
  <si>
    <t>Cynthia Rothman</t>
  </si>
  <si>
    <t>Under the Night Sky</t>
  </si>
  <si>
    <t>Science in the Kitchen (Science Activities)</t>
  </si>
  <si>
    <t>K. Woodward</t>
  </si>
  <si>
    <t>Science With Light and Mirrors (Science Activities)</t>
  </si>
  <si>
    <t>H. Edom</t>
  </si>
  <si>
    <t>Look at the Weather!</t>
  </si>
  <si>
    <t>DK Readers: Whatever The Weather (Level 1: Beginning to Read)</t>
  </si>
  <si>
    <t>Scholastic True or False: Storms</t>
  </si>
  <si>
    <t>Gilda Berger, Melvin Berger</t>
  </si>
  <si>
    <t>The Magic School Bus Weathers the Storm (Scholastic Readers)</t>
  </si>
  <si>
    <t>The Magic School Bus Comes to Its Senses (Magic School Bus)</t>
  </si>
  <si>
    <t>The Magic School Bus Blows Its Top: A Book About Volcanoes (Magic School Bus)</t>
  </si>
  <si>
    <t>The Magic Schoolbus Gets All Fired Up Fire Safety Story</t>
  </si>
  <si>
    <t>We Need The Sun: Rigby Science Readers: Level 14-15</t>
  </si>
  <si>
    <t>Earth Beneath Your Feet (Newbridge Reading Quest)</t>
  </si>
  <si>
    <t>Dan Greenberg</t>
  </si>
  <si>
    <t>Discovering Mars: The Amazing Story of the Red Planet</t>
  </si>
  <si>
    <t>A Day in Space</t>
  </si>
  <si>
    <t>Outrageous 3-D Outer Space</t>
  </si>
  <si>
    <t>Spacebusters: The Race to the Moon (Eyewitness Readers, Level 3: Reading Alone)</t>
  </si>
  <si>
    <t>Philip Wilkinson</t>
  </si>
  <si>
    <t>Comets, Meteors, and Asteroids</t>
  </si>
  <si>
    <t>Eyes On Adventure Exploring Space</t>
  </si>
  <si>
    <t>Rocket To The Moon Paperback</t>
  </si>
  <si>
    <t>Lisa M. Combs, Robert F. Goetzl</t>
  </si>
  <si>
    <t>All Aboard Trucks (Reading Railroad)</t>
  </si>
  <si>
    <t>Lynn Conrad</t>
  </si>
  <si>
    <t>The Usborne Book of Racing Cars</t>
  </si>
  <si>
    <t>Pyramids!: 50 Hands-On Activities to Experience Ancient Egypt (Kaleidoscope Kids Books (Williamson Publishing))</t>
  </si>
  <si>
    <t>Avery Hart, Paul Mantell</t>
  </si>
  <si>
    <t>Flight</t>
  </si>
  <si>
    <t>Speak Up!</t>
  </si>
  <si>
    <t>Mark Carthew</t>
  </si>
  <si>
    <t>Zoo Hullabaloo</t>
  </si>
  <si>
    <t>Sophie Valentine</t>
  </si>
  <si>
    <t>The Bears' Story by Baldwin B. Bear</t>
  </si>
  <si>
    <t>Nicholas Wu</t>
  </si>
  <si>
    <t>I Am Creative! (The Best Me I Can Be)</t>
  </si>
  <si>
    <t>Animal Math: Subtracting with Seals</t>
  </si>
  <si>
    <t>Charles Sellers</t>
  </si>
  <si>
    <t>A bath for Mick (Leveled Books)</t>
  </si>
  <si>
    <t>Jeanette Mara</t>
  </si>
  <si>
    <t>Near or Far: Where's Eddie? (Hide and Seek)</t>
  </si>
  <si>
    <t>Daniel Nunn</t>
  </si>
  <si>
    <t>Animal Math: Compare with Bears</t>
  </si>
  <si>
    <t>Kate Mineo</t>
  </si>
  <si>
    <t>Hay un Hombre Mosca en Mi Sopa</t>
  </si>
  <si>
    <t>Tedd Arnold (Illustrator)</t>
  </si>
  <si>
    <t>Si llevas un raton a la escuela</t>
  </si>
  <si>
    <t>I Spy a Candy Cane (Scholastic Reader, Level 1)</t>
  </si>
  <si>
    <t>Hide and Seek Turkeys</t>
  </si>
  <si>
    <t>Judith Ross Enderle, Stephanie Jacob Gordon</t>
  </si>
  <si>
    <t>Jasper's Beanstalk</t>
  </si>
  <si>
    <t>Nick Butterworth, Mick Inkpen</t>
  </si>
  <si>
    <t>Catching Snowflakes</t>
  </si>
  <si>
    <t>Eva ve un fantasma: A Branches Book (Diario de una lechuza #2) (Spanish Edition)</t>
  </si>
  <si>
    <t>The Monster at the End of This Book (Sesame Street) (Little Golden Book)</t>
  </si>
  <si>
    <t>Jon Stone</t>
  </si>
  <si>
    <t>Eva's Treetop Festival: A Branches Book (Owl Diaries #1) (Spanish Edition)</t>
  </si>
  <si>
    <t>Clifford Y La Tormenta (Spanish Edition)</t>
  </si>
  <si>
    <t>Eric &amp;amp; Julieta: Como mama / Just Like Mom: (Bilingual) (Spanish and English Edition)</t>
  </si>
  <si>
    <t>Isabel Munoz</t>
  </si>
  <si>
    <t>Bilingual Tales: Cenicienta / Cinderella (Spanish Edition)</t>
  </si>
  <si>
    <t>Luz Orihuela</t>
  </si>
  <si>
    <t>Y Siguio Lloviendo</t>
  </si>
  <si>
    <t>Froggy va a la escuela</t>
  </si>
  <si>
    <t>Froggy Aprende a Nadar (Froggy Learns to Swim) (Spanish Edition)</t>
  </si>
  <si>
    <t>Happy Halloween, Mittens</t>
  </si>
  <si>
    <t>Froggy y la casa del &amp;aacute;rbol</t>
  </si>
  <si>
    <t>The School is Alive!: A Branches Book (Eerie Elementary #1) (Spanish and English Edition)</t>
  </si>
  <si>
    <t>Jack Chabert</t>
  </si>
  <si>
    <t>Â¡A Pasear, Hombre Mosca! (Ride, Fly Guy, Ride!)</t>
  </si>
  <si>
    <t>Mi MamÃƒÂ¡;</t>
  </si>
  <si>
    <t>Un dÃ­a de escuela</t>
  </si>
  <si>
    <t>JesÃºs Cervantes</t>
  </si>
  <si>
    <t>Â¿DÃ³nde viven los peces?</t>
  </si>
  <si>
    <t>Gus hace un amigeo</t>
  </si>
  <si>
    <t>Frank Remkiewicz</t>
  </si>
  <si>
    <t>Vuela Alto, Hombre Mosca! (Fly High, Fly Guy!) #5</t>
  </si>
  <si>
    <t>National Geographic Kids Readers: Los ponis</t>
  </si>
  <si>
    <t>Â¡Di Hola!</t>
  </si>
  <si>
    <t>El dÃ­a de San ValentÃ­n</t>
  </si>
  <si>
    <t>From Head to Toe</t>
  </si>
  <si>
    <t>Â¡Estamos en un libro!</t>
  </si>
  <si>
    <t>F. Isabel Campoy, Mo Willems</t>
  </si>
  <si>
    <t>Christmas Wishes</t>
  </si>
  <si>
    <t>Tony Mitton, Layn Marlow</t>
  </si>
  <si>
    <t>Theres A Wocket In My Pocket</t>
  </si>
  <si>
    <t>Keeping Fit with Sports (Time for Kids Nonfiction Readers)</t>
  </si>
  <si>
    <t>Dona Rice</t>
  </si>
  <si>
    <t>Make Papel Picado (TIME for Kids Nonfiction Readers)</t>
  </si>
  <si>
    <t>Conni Medina</t>
  </si>
  <si>
    <t>and then it's spring</t>
  </si>
  <si>
    <t>Julie Fogliano</t>
  </si>
  <si>
    <t>Lola Levine y unas vacaciones de ensuenÌ‹o</t>
  </si>
  <si>
    <t>Down by the Bay: Grade 1/Level 1</t>
  </si>
  <si>
    <t>Consuelo Udave</t>
  </si>
  <si>
    <t>Animal Alphabet</t>
  </si>
  <si>
    <t>Joshua George</t>
  </si>
  <si>
    <t>Cars (Disney/Pixar Cars) (Little Golden Book)</t>
  </si>
  <si>
    <t>Thomas the Tortoise</t>
  </si>
  <si>
    <t>Graham Jeffery</t>
  </si>
  <si>
    <t>Haunted House Fun Search &amp;amp; Find Book (KidsBooks)</t>
  </si>
  <si>
    <t>Tony Tallarico</t>
  </si>
  <si>
    <t>Froggy Plays T-Ball</t>
  </si>
  <si>
    <t>The Mixed-up Alphabet</t>
  </si>
  <si>
    <t>READING 2000 READ ALOUD BOOK GRADE K.13 CORDUROY</t>
  </si>
  <si>
    <t>The Biggest Apple Ever</t>
  </si>
  <si>
    <t>Left or Right: Where's Eddie? (Hide and Seek)</t>
  </si>
  <si>
    <t>Miss Smith's Incredible Story Book</t>
  </si>
  <si>
    <t>Remarkably You</t>
  </si>
  <si>
    <t>Pat Zietlow Miller</t>
  </si>
  <si>
    <t>Look and Wonder: The Amazing Life Cycle of Plants</t>
  </si>
  <si>
    <t>Kay Barnham, Maddie Frost</t>
  </si>
  <si>
    <t>Miss Bindergarten Gets Ready for Kindergarten (Miss Bindergarten Books)</t>
  </si>
  <si>
    <t>Bat helps out (Leveled books)</t>
  </si>
  <si>
    <t>Ellen Dreyer</t>
  </si>
  <si>
    <t>My Dog's the Best!</t>
  </si>
  <si>
    <t>In the lake (Leveled books)</t>
  </si>
  <si>
    <t>Gary Apple</t>
  </si>
  <si>
    <t>Animal Math: Tell Time with Turtles</t>
  </si>
  <si>
    <t>Melissa , M.D.nnell</t>
  </si>
  <si>
    <t>Diez Puntos Negros (Ten Black Dots)</t>
  </si>
  <si>
    <t>Donald Crews</t>
  </si>
  <si>
    <t>Home is where Vee's Heart is</t>
  </si>
  <si>
    <t>My First Games Reader: the Cherry Pie</t>
  </si>
  <si>
    <t>Jackie Glassman</t>
  </si>
  <si>
    <t>Shapes (TIME FOR KIDSÂ® Nonfiction Readers)</t>
  </si>
  <si>
    <t>Great Snakes!</t>
  </si>
  <si>
    <t>Sharon Callen</t>
  </si>
  <si>
    <t>Cassie Mayer</t>
  </si>
  <si>
    <t>A Bee's Life (TIME for Kids Nonfiction Readers)</t>
  </si>
  <si>
    <t>Places to Go</t>
  </si>
  <si>
    <t>I Can (TIME FOR KIDSÂ® Nonfiction Readers)</t>
  </si>
  <si>
    <t>Grandpa and Me (Fiction Readers)</t>
  </si>
  <si>
    <t>Teacher Created Materials;Sharon Callen</t>
  </si>
  <si>
    <t>Playground Friends (Read! Explore! Imagine! Fiction Readers: Level 1.1)</t>
  </si>
  <si>
    <t>Amelia Edwards</t>
  </si>
  <si>
    <t>Animal Phonics Reader Set 4 #4: I See a Bee (EE)</t>
  </si>
  <si>
    <t>Firefly Saves the Day</t>
  </si>
  <si>
    <t>Gina Shaw</t>
  </si>
  <si>
    <t>Penny and her song</t>
  </si>
  <si>
    <t>Big Sister, Little Sister</t>
  </si>
  <si>
    <t>Skippyjon Jones (Kohl's Cares Edition)</t>
  </si>
  <si>
    <t>The American Heritage Picture Dictionary</t>
  </si>
  <si>
    <t>Life Cycles: Ocean</t>
  </si>
  <si>
    <t>Sean Callery</t>
  </si>
  <si>
    <t>Skippyjon Jones in the Dog-House (Kohl's Cares Edition)</t>
  </si>
  <si>
    <t>Skippyjon Jones, Lost in Spice</t>
  </si>
  <si>
    <t>Setting the Turkeys Free</t>
  </si>
  <si>
    <t>Maria Had a Little Llama</t>
  </si>
  <si>
    <t>Maria Tenia, Una Llamita</t>
  </si>
  <si>
    <t>Animal Math: Counting Lions</t>
  </si>
  <si>
    <t>Adeline Zubek</t>
  </si>
  <si>
    <t>Snow Rabbit, Spring Rabbit a Book of Changing Seasons</t>
  </si>
  <si>
    <t>Il Sung Na</t>
  </si>
  <si>
    <t>Anna Goes to Zambia</t>
  </si>
  <si>
    <t>Going to the Firehouse</t>
  </si>
  <si>
    <t>Skeleton Meets the Mummy</t>
  </si>
  <si>
    <t>This is My Town</t>
  </si>
  <si>
    <t>Mittens (I Can Read!)</t>
  </si>
  <si>
    <t>Markets</t>
  </si>
  <si>
    <t>Maddy's Mad Hair Day (Read! Explore! Imagine! Fiction Readers: Level 1.1)</t>
  </si>
  <si>
    <t>Flying Kites</t>
  </si>
  <si>
    <t>When I Grow Up (Read! Explore! Imagine! Fiction Readers: Level 1.1)</t>
  </si>
  <si>
    <t>Ella Clarke</t>
  </si>
  <si>
    <t>Arlene Erlbach</t>
  </si>
  <si>
    <t>Ready-to-Read Pre-Level 1: Space Cows</t>
  </si>
  <si>
    <t>Wind (Weather Basics)</t>
  </si>
  <si>
    <t>Erin Edison</t>
  </si>
  <si>
    <t>The Thanksgiving Monster: A Lift-the-Flap Book (Muppets)</t>
  </si>
  <si>
    <t>Alison Inches</t>
  </si>
  <si>
    <t>Nasreddine</t>
  </si>
  <si>
    <t>Odile Weulersse</t>
  </si>
  <si>
    <t>Picnic Farm</t>
  </si>
  <si>
    <t>Sunlight (Weather Basics)</t>
  </si>
  <si>
    <t>down by the bay</t>
  </si>
  <si>
    <t>George Ancona</t>
  </si>
  <si>
    <t>Bitty Fish (Let's Read Together)</t>
  </si>
  <si>
    <t>Barbara Derubertis</t>
  </si>
  <si>
    <t>Minina Mala Se Bana</t>
  </si>
  <si>
    <t>Scholastic Reader Level 1: Can You See What I See? 100 Fun Finds: Read-and-Seek</t>
  </si>
  <si>
    <t>Walter Wick</t>
  </si>
  <si>
    <t>Carousel Colors (Fiction Readers)</t>
  </si>
  <si>
    <t>Teacher Created Materials;Amelia Edwards</t>
  </si>
  <si>
    <t>Father and Son</t>
  </si>
  <si>
    <t>Denize LAUTURE</t>
  </si>
  <si>
    <t>Gus Loses a Tooth</t>
  </si>
  <si>
    <t>FRANK REMKIEWICZ</t>
  </si>
  <si>
    <t>Where's the Cat?</t>
  </si>
  <si>
    <t>Stella Blackstone, Debbie Harter</t>
  </si>
  <si>
    <t>Froggy Goes to the Doctor</t>
  </si>
  <si>
    <t>Princesa Rosada y el Reino de Mentirita #1: Ricitos de Moho y los tres barbosos (Princess Pink and the Land of Fake-Believe) (Spanish and English Edition)</t>
  </si>
  <si>
    <t>Noah Z. Jones</t>
  </si>
  <si>
    <t>LITTLE RED RIDING HOOD, SOFTCOVER, BEGINNING TO READ (BEGINNING-TO-READ BOOKS)</t>
  </si>
  <si>
    <t>Margaret Hillert, Wilhelm Grimm, Jacob Grimm, Gwen Connelly</t>
  </si>
  <si>
    <t>MODERN CURRICULUM PRESS</t>
  </si>
  <si>
    <t>William's Doll</t>
  </si>
  <si>
    <t>Charlotte Zolotow</t>
  </si>
  <si>
    <t>Aliens Love Underpants: Deluxe Edition</t>
  </si>
  <si>
    <t>Claire Freedman</t>
  </si>
  <si>
    <t>Across the Sea</t>
  </si>
  <si>
    <t>James Reid</t>
  </si>
  <si>
    <t>The Science Book of Weather</t>
  </si>
  <si>
    <t>Ardley</t>
  </si>
  <si>
    <t>I went walking</t>
  </si>
  <si>
    <t>Sue Williams</t>
  </si>
  <si>
    <t>Good Night, Mr. Panda / Buenas noches, Sr. Panda (Bilingual) (Spanish and English Edition)</t>
  </si>
  <si>
    <t>Steve Antony</t>
  </si>
  <si>
    <t>Oranges</t>
  </si>
  <si>
    <t>Cecelia H. Brannon</t>
  </si>
  <si>
    <t>If You Were a Plus Sign [Scholastic] (Math Fun)</t>
  </si>
  <si>
    <t>Trisha Speed Shaskan</t>
  </si>
  <si>
    <t>The chick and the duckling</t>
  </si>
  <si>
    <t>V Suteev</t>
  </si>
  <si>
    <t>Snow (Weather Basics)</t>
  </si>
  <si>
    <t>Lightning (Weather Basics)</t>
  </si>
  <si>
    <t>Inside or Outside: Where's Eddie? (Hide and Seek)</t>
  </si>
  <si>
    <t>Skippyjon Jones</t>
  </si>
  <si>
    <t>A Frog in the Bog</t>
  </si>
  <si>
    <t>Rain (Weather Basics)</t>
  </si>
  <si>
    <t>Bees</t>
  </si>
  <si>
    <t>Enid Broderick Fisher, Tony Gibbons (Illustrator)</t>
  </si>
  <si>
    <t>Splash Down! (Read! Explore! Imagine! Fiction Readers: Level 1.3)</t>
  </si>
  <si>
    <t>This Is My Story by Frederick G. Frog</t>
  </si>
  <si>
    <t>Weather (Kingfisher Young Knowledge)</t>
  </si>
  <si>
    <t>Caroline Harris</t>
  </si>
  <si>
    <t>Kindergarten Count To 100</t>
  </si>
  <si>
    <t>Jacqueline Rogers</t>
  </si>
  <si>
    <t>When I Grow Up (Rookie Readers: Level A)</t>
  </si>
  <si>
    <t>Jo S. Kittinger</t>
  </si>
  <si>
    <t>Sight Word Stories Set #2 Book #10 Otter Helps Beaver</t>
  </si>
  <si>
    <t>Tadpoles and Frogs (Usborne Beginners)</t>
  </si>
  <si>
    <t>Anna Milbourne</t>
  </si>
  <si>
    <t>Teacher Created Materials - Literary Text: Boris Keeps Fit - Grade 1 - Guided Reading Level H (Read! Explore! Imagine! Fiction Readers: Level 1.8)</t>
  </si>
  <si>
    <t>Land (TIME for Kids Nonfiction Readers)</t>
  </si>
  <si>
    <t>Emergency</t>
  </si>
  <si>
    <t>Margaret and Alex Ayliffe Mayo</t>
  </si>
  <si>
    <t>Just a Little Critter Collection (Little Critter)</t>
  </si>
  <si>
    <t>Angry Aardvark to Zealous Zebra: Curious Creatures ABC</t>
  </si>
  <si>
    <t>Scott Thomas, Bright Connections Media</t>
  </si>
  <si>
    <t>Whose footprints? (Macmillan/McGraw-Hill reading/language arts)</t>
  </si>
  <si>
    <t>Masayuki Yabuuchi</t>
  </si>
  <si>
    <t>My friends [text (large print)] (A new view)</t>
  </si>
  <si>
    <t>Taro Gomi</t>
  </si>
  <si>
    <t>Elephant &amp;amp; Piggie &amp;amp; Pigeon &amp;amp; Mo</t>
  </si>
  <si>
    <t>Safari Camp (Fiction Readers)</t>
  </si>
  <si>
    <t>Sea Life (TIME for Kids Nonfiction Readers) (Time for Kids Nonfiction Readers: Level 1.6)</t>
  </si>
  <si>
    <t>Character Educ Readers Dare to (Character Education Readers)</t>
  </si>
  <si>
    <t>Regina Burch</t>
  </si>
  <si>
    <t>Big Brother, Little Brother</t>
  </si>
  <si>
    <t>Marci Curtis</t>
  </si>
  <si>
    <t>Picking Apples</t>
  </si>
  <si>
    <t>On the Go (TIME for Kids Nonfiction Readers) (Time for Kids Nonfiction Readers: Level 1.2)</t>
  </si>
  <si>
    <t>Good Pets</t>
  </si>
  <si>
    <t>Teacher Created Materials - TIME For Kids Informational Text: Make a Chinese New Year Dragon - Grade 1 - Guided Reading Level G (Time for Kids Nonfiction Readers: Level 1.7)</t>
  </si>
  <si>
    <t>How to Be a Kitten</t>
  </si>
  <si>
    <t>Little Hoo: Merry Christmas, Little Hoo! / Â¡Feliz Navidad Buhito!</t>
  </si>
  <si>
    <t>Brenda Ponnay</t>
  </si>
  <si>
    <t>Return of the Mummy - 21 (Goosebumps) (Spanish Edition)</t>
  </si>
  <si>
    <t>How to Read a Story</t>
  </si>
  <si>
    <t>Almost</t>
  </si>
  <si>
    <t>Richard Torrey</t>
  </si>
  <si>
    <t>Let's Count to 100!</t>
  </si>
  <si>
    <t>Masayuki Sebe</t>
  </si>
  <si>
    <t>Kindergarten Rocks!</t>
  </si>
  <si>
    <t>Katie Davis</t>
  </si>
  <si>
    <t>I've Seen Santa!</t>
  </si>
  <si>
    <t>David Bedford</t>
  </si>
  <si>
    <t>Princess Grace</t>
  </si>
  <si>
    <t>Mary Hoffman</t>
  </si>
  <si>
    <t>Aardvark and Ant Eat Together</t>
  </si>
  <si>
    <t>Have a Party</t>
  </si>
  <si>
    <t>Pumpkin time</t>
  </si>
  <si>
    <t>Season of Sight Words, A (Spring): Catching Fireflies</t>
  </si>
  <si>
    <t>Shannon Penney, Luanne Marten</t>
  </si>
  <si>
    <t>Puddle Jumping</t>
  </si>
  <si>
    <t>Treehouse Time!</t>
  </si>
  <si>
    <t>Let's Plant a Garden</t>
  </si>
  <si>
    <t>Going on a Picnic</t>
  </si>
  <si>
    <t>The box (Leveled books)</t>
  </si>
  <si>
    <t>Constance Andrea Keremes</t>
  </si>
  <si>
    <t>A Zoo Adventure</t>
  </si>
  <si>
    <t>Animal Phonics Reader Set 4 #1: The Shark Show (SH)</t>
  </si>
  <si>
    <t>I Spy Santa Claus (Scholastic Reader, Level 1)</t>
  </si>
  <si>
    <t>The Farm Book</t>
  </si>
  <si>
    <t>The Bernstein Bears Trouble with Grownups</t>
  </si>
  <si>
    <t>Papa and Me</t>
  </si>
  <si>
    <t>Once Upon A Northpole Christmas</t>
  </si>
  <si>
    <t>On or Under: Where's Eddie? (Hide and Seek)</t>
  </si>
  <si>
    <t>Tree: A Peek-Through Picture Book</t>
  </si>
  <si>
    <t>Llego la Navidad, David! (Spanish Edition)</t>
  </si>
  <si>
    <t>In Front of or Behind: Where's Eddie? (Hide and Seek)</t>
  </si>
  <si>
    <t>How Do Dinosaurs Say I Love You? (How Do Dinosaurs Series)</t>
  </si>
  <si>
    <t>The Three Musketeers</t>
  </si>
  <si>
    <t>Tractors</t>
  </si>
  <si>
    <t>Let's Pick Apples!</t>
  </si>
  <si>
    <t>One Monday Morning</t>
  </si>
  <si>
    <t>URI SHULEVITZ</t>
  </si>
  <si>
    <t>The Pup and the Cat (Book 5)</t>
  </si>
  <si>
    <t>Elizabeth King</t>
  </si>
  <si>
    <t>The Big Sun</t>
  </si>
  <si>
    <t>Michael Maia</t>
  </si>
  <si>
    <t>Kindergarten Kids</t>
  </si>
  <si>
    <t>The Fat Cat Sat on the Mat (I Can Read Book 1)</t>
  </si>
  <si>
    <t>Nurit Karlin</t>
  </si>
  <si>
    <t>Magic Tree House Boxed Set, Books 13-16: Vacation Under the Volcano, Day of the Dragon King, Viking Ships at Sunrise, and Hour of the Olympics</t>
  </si>
  <si>
    <t>There Was an Old Lady Who Swallowed the Sea (Classic Books With Holes)</t>
  </si>
  <si>
    <t>Pam Adams</t>
  </si>
  <si>
    <t>Sesame Street Animals, Animals</t>
  </si>
  <si>
    <t>The Last Unicorn</t>
  </si>
  <si>
    <t>The Princess and the Pea</t>
  </si>
  <si>
    <t>Teacher Created Materials - Literary Text: Duck Pond Fun - Grade 1 - Guided Reading Level A (Read! Explore! Imagine! Fiction Readers: Level 1.0)</t>
  </si>
  <si>
    <t>El Poder del monstruo</t>
  </si>
  <si>
    <t>Judy Katschke, Joanna Cole</t>
  </si>
  <si>
    <t>Johnny Appleseed (Hello Reader (Level 1))</t>
  </si>
  <si>
    <t>Frozen Fever: The Deluxe Novelization (Disney Frozen) (Junior Novel)</t>
  </si>
  <si>
    <t>Dream Closet (Barbie: Life in the Dream House) (Step into Reading)</t>
  </si>
  <si>
    <t>Kristen L. Depken</t>
  </si>
  <si>
    <t>AMAZING WHALES</t>
  </si>
  <si>
    <t>SARAHL.THOMPSON</t>
  </si>
  <si>
    <t>Barbie Mariposa (Step into Reading)</t>
  </si>
  <si>
    <t>Christy Webster</t>
  </si>
  <si>
    <t>Water (Time for Kids Nonfiction Readers: Level 1.3)</t>
  </si>
  <si>
    <t>Hour of the Olympics (Magic Tree House #16) (A Stepping Stone Book(TM))</t>
  </si>
  <si>
    <t>Disney Frozen: Special Edition Junior Novelization (Disney Frozen)</t>
  </si>
  <si>
    <t>What is a Wave?</t>
  </si>
  <si>
    <t>Hide and Seek Colors</t>
  </si>
  <si>
    <t>Jane Horne</t>
  </si>
  <si>
    <t>Excuse Me!</t>
  </si>
  <si>
    <t>Lego Battle for Morcia</t>
  </si>
  <si>
    <t>Cheerios Count To 100</t>
  </si>
  <si>
    <t>Justine Fontes</t>
  </si>
  <si>
    <t>The Button Box</t>
  </si>
  <si>
    <t>A Christmas Wish For Corduroy</t>
  </si>
  <si>
    <t>B. G. Hennessy, Don Freeman</t>
  </si>
  <si>
    <t>Freight Train</t>
  </si>
  <si>
    <t>The Boy with Big, Big Feelings</t>
  </si>
  <si>
    <t>Britney Winn Lee</t>
  </si>
  <si>
    <t>The Caring Me I Want To Be!</t>
  </si>
  <si>
    <t>Mary DiPalermo</t>
  </si>
  <si>
    <t>I Believe I Can</t>
  </si>
  <si>
    <t>Gab and Sam (Leveled books)</t>
  </si>
  <si>
    <t>Susan Blackaby</t>
  </si>
  <si>
    <t>Pete the Cat: Go, Pete, Go!</t>
  </si>
  <si>
    <t>Jabari Tries</t>
  </si>
  <si>
    <t>Steck-Vaughn Pair-It Books Emergent: Student Reader How Many Seeds? , Story Book</t>
  </si>
  <si>
    <t>Monica Halpern</t>
  </si>
  <si>
    <t>It's Good Enough to Eat! (Read! Explore! Imagine! Fiction Readers: Level 1.8)</t>
  </si>
  <si>
    <t>Gingerbread Mouse</t>
  </si>
  <si>
    <t>Katy Bratun</t>
  </si>
  <si>
    <t>Dinosaur House (Fiction Readers)</t>
  </si>
  <si>
    <t>Boris the Bassett (Read! Explore! Imagine! Fiction Readers)</t>
  </si>
  <si>
    <t>Maggie and the Pirate</t>
  </si>
  <si>
    <t>I Am So Beautiful</t>
  </si>
  <si>
    <t>La Excursion (Class Trip)</t>
  </si>
  <si>
    <t>Various</t>
  </si>
  <si>
    <t>My â€œtâ€ Book</t>
  </si>
  <si>
    <t>The Bug Book</t>
  </si>
  <si>
    <t>Sue Fliess</t>
  </si>
  <si>
    <t>Dinner at Home</t>
  </si>
  <si>
    <t>Maya Monkey</t>
  </si>
  <si>
    <t>Janeen Brian</t>
  </si>
  <si>
    <t>My â€œmâ€ Book</t>
  </si>
  <si>
    <t>Families</t>
  </si>
  <si>
    <t>My â€œgâ€ Book</t>
  </si>
  <si>
    <t>Does a Kangaroo Have a Mother, Too?</t>
  </si>
  <si>
    <t>This Is Me (TIME for Kids Nonfiction Readers)</t>
  </si>
  <si>
    <t>Lisa Easterling</t>
  </si>
  <si>
    <t>Sam and Jack (Leveled books)</t>
  </si>
  <si>
    <t>Donna Taylor</t>
  </si>
  <si>
    <t>The VAN AND THE CAB</t>
  </si>
  <si>
    <t>Della Cohen</t>
  </si>
  <si>
    <t>The Little Mittens</t>
  </si>
  <si>
    <t>Froggy Loves Books</t>
  </si>
  <si>
    <t>Johnathan London</t>
  </si>
  <si>
    <t>Cam and Luck (Leveled books)</t>
  </si>
  <si>
    <t>Kim is sick (Leveled Books)</t>
  </si>
  <si>
    <t>Emily Thompson</t>
  </si>
  <si>
    <t>Pig digs! (Leveled books)</t>
  </si>
  <si>
    <t>A Pocket For Couduroy</t>
  </si>
  <si>
    <t>Jonathan and His Mommy 0382336526</t>
  </si>
  <si>
    <t>Irene Smalls</t>
  </si>
  <si>
    <t>My Best Friend</t>
  </si>
  <si>
    <t>Pat Hutchins</t>
  </si>
  <si>
    <t>Jax and the Van</t>
  </si>
  <si>
    <t>My Big Family</t>
  </si>
  <si>
    <t>Franklin Goes To School</t>
  </si>
  <si>
    <t>We're Going on a Ghost Hunt</t>
  </si>
  <si>
    <t>What a Day It Was At School</t>
  </si>
  <si>
    <t>La Familia De Clifford</t>
  </si>
  <si>
    <t>If You Were a Minus Sign [Scholastic] (Math Fun)</t>
  </si>
  <si>
    <t>Five Green and Speckled Frogs</t>
  </si>
  <si>
    <t>Clifford theSmall Red Puppy</t>
  </si>
  <si>
    <t>Thunder and Lightning (Pictureback) (Cars movie tie in)</t>
  </si>
  <si>
    <t>Katherine Emmons, Walt Disney Company</t>
  </si>
  <si>
    <t>Clifford's Funny Adventures (Clifford 8x8)</t>
  </si>
  <si>
    <t>Things That Go!</t>
  </si>
  <si>
    <t>James Buckley (Jr.)</t>
  </si>
  <si>
    <t>Penguin's Skating Party (Developing Reader Level 2)</t>
  </si>
  <si>
    <t>Dana Regan</t>
  </si>
  <si>
    <t>Edward the Explorer (Fiction Readers)</t>
  </si>
  <si>
    <t>Teacher Created Materials;James Reid</t>
  </si>
  <si>
    <t>Digger the Dinosaur and the Cake Mistake</t>
  </si>
  <si>
    <t>Rebecca Kai Dotlich</t>
  </si>
  <si>
    <t>Turn and Learn - Phonics</t>
  </si>
  <si>
    <t>Gill Guile</t>
  </si>
  <si>
    <t>Blue Sky White Stars</t>
  </si>
  <si>
    <t>Sarvinder Naberhaus</t>
  </si>
  <si>
    <t>Fluffy and Baron</t>
  </si>
  <si>
    <t>Laura Rankin</t>
  </si>
  <si>
    <t>One Little, Two Little, Three Little, Pilgrims</t>
  </si>
  <si>
    <t>B.G. Hennessy</t>
  </si>
  <si>
    <t>Ready, Set, Go! (Read! Explore! Imagine! Fiction Readers: Level 1.6)</t>
  </si>
  <si>
    <t>Lily Brown's Paintings</t>
  </si>
  <si>
    <t>Froggy Rides a Bike</t>
  </si>
  <si>
    <t>Maya Was Grumpy</t>
  </si>
  <si>
    <t>Courtney Pippin-Mathur</t>
  </si>
  <si>
    <t>Clifford Va A La Escuela</t>
  </si>
  <si>
    <t>Things with Wings (TIME for Kids Nonfiction Readers)</t>
  </si>
  <si>
    <t>Seb's Train</t>
  </si>
  <si>
    <t>Weather (Time for Kids Nonfiction Readers: Level 1.3)</t>
  </si>
  <si>
    <t>Sleepy Dog (Bright and Early Books for Beginning Beginners)</t>
  </si>
  <si>
    <t>My Life as a Bee (Read! Explore! Imagine! Fiction Readers: Level 1.5)</t>
  </si>
  <si>
    <t>Over in the Meadow</t>
  </si>
  <si>
    <t>Sight Word Stories Set #3 Book #2 Hen Shows Off</t>
  </si>
  <si>
    <t>Gina Shaw, Patrick Girouard</t>
  </si>
  <si>
    <t>Can't sit still</t>
  </si>
  <si>
    <t>Karen E Lotz</t>
  </si>
  <si>
    <t>Walking Through the Jungle (Leveled Books)</t>
  </si>
  <si>
    <t>Debbie Harter</t>
  </si>
  <si>
    <t>The Cow That Went OINK</t>
  </si>
  <si>
    <t>Bernard Most</t>
  </si>
  <si>
    <t>All of baby nose to toes</t>
  </si>
  <si>
    <t>Â¡Encubierta!</t>
  </si>
  <si>
    <t>Ida Siegal</t>
  </si>
  <si>
    <t>Sam Likes School</t>
  </si>
  <si>
    <t>Animal Phonics Reader Set 4 #3: Let's Cheer for Cheetahs (CH)</t>
  </si>
  <si>
    <t>Whistle for Willie Board Book</t>
  </si>
  <si>
    <t>Together</t>
  </si>
  <si>
    <t>George Ella Lyon</t>
  </si>
  <si>
    <t>DK Readers: Tale of a Tadpole (Level 1: Beginning to Read)</t>
  </si>
  <si>
    <t>Pet Show !</t>
  </si>
  <si>
    <t>We Like Fruit</t>
  </si>
  <si>
    <t>Amazing Gorillas!</t>
  </si>
  <si>
    <t>Animal Math: Near and Far with Birds</t>
  </si>
  <si>
    <t>Tyrone Mineo</t>
  </si>
  <si>
    <t>Paul Bunyan: A Very Tall Tale (Fiction Readers)</t>
  </si>
  <si>
    <t>Jo Weaver</t>
  </si>
  <si>
    <t>Ice Skating Fun!</t>
  </si>
  <si>
    <t>Animal Families</t>
  </si>
  <si>
    <t>I Can Run (Reading Line, I Can Run)</t>
  </si>
  <si>
    <t>Gay Su Pinnell</t>
  </si>
  <si>
    <t>Animal Mothers and Babies</t>
  </si>
  <si>
    <t>Big and Little (TIME for Kids Nonfiction Readers) (Time for Kids Nonfiction Readers: Level 1.0)</t>
  </si>
  <si>
    <t>Colors (TIME FOR KIDSÂ® Nonfiction Readers)</t>
  </si>
  <si>
    <t>We Can Go! (High Frequency Book 10)</t>
  </si>
  <si>
    <t>Ken Geist Ellen; Bowser</t>
  </si>
  <si>
    <t>We are Painting</t>
  </si>
  <si>
    <t>Zack and Jan</t>
  </si>
  <si>
    <t>The Computer Game</t>
  </si>
  <si>
    <t>Run For It!</t>
  </si>
  <si>
    <t>Where do they go?</t>
  </si>
  <si>
    <t>Uh-oh!</t>
  </si>
  <si>
    <t>The new hat</t>
  </si>
  <si>
    <t>Where is Curley?</t>
  </si>
  <si>
    <t>There was an Old Lady who Swallowed a Birthday Cake!</t>
  </si>
  <si>
    <t>Biscuit Wins a Prize (My First I Can Read)</t>
  </si>
  <si>
    <t>How to Build a Snowman</t>
  </si>
  <si>
    <t>The Fall Festival</t>
  </si>
  <si>
    <t>Rooster Called for Groundhog</t>
  </si>
  <si>
    <t>Picking Apples and Pumpkins (Clifford the Big Red Dog) (Big Red Reader Series)</t>
  </si>
  <si>
    <t>Liz Mills</t>
  </si>
  <si>
    <t>Tim Bowers, Joan Holub</t>
  </si>
  <si>
    <t>Food from plants</t>
  </si>
  <si>
    <t>Ready,set, race!</t>
  </si>
  <si>
    <t>Animal Eyes (TIME FOR KIDSÂ® Nonfiction Readers)</t>
  </si>
  <si>
    <t>Teacher Created Materials;Dona Herweck Rice</t>
  </si>
  <si>
    <t>Going Buggy! (Time for Kids: Nonfiction Readers)</t>
  </si>
  <si>
    <t>How Plants Grow (Time for Kids Nonfiction Readers: Level 1.4)</t>
  </si>
  <si>
    <t>Animal Phonics Reader Set 4 #5: Snail Trails (AI)</t>
  </si>
  <si>
    <t>Dinosaur and Dragon are Friends</t>
  </si>
  <si>
    <t>Call Me in the Morning</t>
  </si>
  <si>
    <t>Look at Ladybug and Leopard</t>
  </si>
  <si>
    <t>Sight Word Stories Set #2 Book #8 A Busy Day for Dolphin and Whale</t>
  </si>
  <si>
    <t>Sight Word Stories Set #3 Book #3 Old Pig and Old Cow Have Good News</t>
  </si>
  <si>
    <t>Ducks and Geese Play Games</t>
  </si>
  <si>
    <t>Animal Phonics Reader Set 4 #6: Moose are Cool (OO)</t>
  </si>
  <si>
    <t>Animal Phonics Reader Set 4 #2: What a Whale (WH)</t>
  </si>
  <si>
    <t>Billy Rides His Bike</t>
  </si>
  <si>
    <t>The Sledding Hill</t>
  </si>
  <si>
    <t>Snowball Fight</t>
  </si>
  <si>
    <t>A spooky scarecrow</t>
  </si>
  <si>
    <t>The Football Game</t>
  </si>
  <si>
    <t>It's Cookie Time!</t>
  </si>
  <si>
    <t>Giving Gifts</t>
  </si>
  <si>
    <t>The big bonfire</t>
  </si>
  <si>
    <t>Cozy by the Fire</t>
  </si>
  <si>
    <t>Sight Word Stories Set #3 Book #1 A Good Time For Horse and Pony</t>
  </si>
  <si>
    <t>Chick Get Dressed</t>
  </si>
  <si>
    <t>Rheumatoid Disease Educational Series,original Medicine (Rheumatoic Arthritis,ankylosing Spondylitis, Psoriasis 3 Dvd Set</t>
  </si>
  <si>
    <t>dr Robert Lawrence dr&lt; Paul goldberg</t>
  </si>
  <si>
    <t>Lots of leaves</t>
  </si>
  <si>
    <t>Biscuit in the snow</t>
  </si>
  <si>
    <t>Biscuit and the geese</t>
  </si>
  <si>
    <t>What does Biscuit see?</t>
  </si>
  <si>
    <t>Biscuit flies a kite</t>
  </si>
  <si>
    <t>Meet Biscuit!</t>
  </si>
  <si>
    <t>Biscuit bakes a cake</t>
  </si>
  <si>
    <t>Biscuit digs a hole</t>
  </si>
  <si>
    <t>Biscuit and the firefly</t>
  </si>
  <si>
    <t>Biscuit and the hay!</t>
  </si>
  <si>
    <t>Biscuit and the flute</t>
  </si>
  <si>
    <t>I like little copycats</t>
  </si>
  <si>
    <t>I see him</t>
  </si>
  <si>
    <t>Look up</t>
  </si>
  <si>
    <t>These animals are mammals</t>
  </si>
  <si>
    <t>What would you like to be?</t>
  </si>
  <si>
    <t>I see two animals</t>
  </si>
  <si>
    <t>Then you can swing</t>
  </si>
  <si>
    <t>Can you count them?</t>
  </si>
  <si>
    <t>All about G</t>
  </si>
  <si>
    <t>I like</t>
  </si>
  <si>
    <t>Dogs</t>
  </si>
  <si>
    <t>Kittens</t>
  </si>
  <si>
    <t>Nat and Sam</t>
  </si>
  <si>
    <t>Panda Gets a Surprise</t>
  </si>
  <si>
    <t>Little Chimp Picks Flowers</t>
  </si>
  <si>
    <t>If you go to New York City</t>
  </si>
  <si>
    <t>Night Time</t>
  </si>
  <si>
    <t>Look at the face paint</t>
  </si>
  <si>
    <t>The Rain Forest is so colorful</t>
  </si>
  <si>
    <t>There are many!</t>
  </si>
  <si>
    <t>Mother wolf loves her pups</t>
  </si>
  <si>
    <t>What can you make?</t>
  </si>
  <si>
    <t>Are there more?</t>
  </si>
  <si>
    <t>Puppies get into lots of silly spots</t>
  </si>
  <si>
    <t>All about O</t>
  </si>
  <si>
    <t>All about N</t>
  </si>
  <si>
    <t>All about Z</t>
  </si>
  <si>
    <t>Anybody can play</t>
  </si>
  <si>
    <t>My â€œoâ€ Book</t>
  </si>
  <si>
    <t>Danny and the Dinosaur</t>
  </si>
  <si>
    <t>Click, clack, splish, splash</t>
  </si>
  <si>
    <t>Waiting for wings</t>
  </si>
  <si>
    <t>Why is it hot?</t>
  </si>
  <si>
    <t>Because a little bug went ka-choo!</t>
  </si>
  <si>
    <t>My friend the firefighter</t>
  </si>
  <si>
    <t>The honeybee and the robber</t>
  </si>
  <si>
    <t>First farm</t>
  </si>
  <si>
    <t>My book of the seasons</t>
  </si>
  <si>
    <t>How to Catch a Turkey</t>
  </si>
  <si>
    <t>Adam Wallace &amp; Andy Elkerton</t>
  </si>
  <si>
    <t>Everyone Matters</t>
  </si>
  <si>
    <t>Pat Thomas</t>
  </si>
  <si>
    <t>Froggy Goes To School</t>
  </si>
  <si>
    <t>Miss Bindergarten Has a Wild Day In Kindergarten (Miss Bindergarten Books)</t>
  </si>
  <si>
    <t>Look, Listen, Taste, Touch, and Smell: Learning About Your Five Senses (The Amazing Body)</t>
  </si>
  <si>
    <t>We're Going on a Book Hunt</t>
  </si>
  <si>
    <t>Pat Miller</t>
  </si>
  <si>
    <t>Big Bright Feelings: Meesha Makes Friends</t>
  </si>
  <si>
    <t>Tom Percival</t>
  </si>
  <si>
    <t>Kindness to Share from A to Z</t>
  </si>
  <si>
    <t>Todd Snow, Kirsten Sevig, Peggy Snow</t>
  </si>
  <si>
    <t>Big Red School</t>
  </si>
  <si>
    <t>Meredith Rusu, Norman Bridwell</t>
  </si>
  <si>
    <t>Scholastic Reader Level 1: Ready for Kindergarten, Stinky Face?</t>
  </si>
  <si>
    <t>I'm Gonna Like Me: Letting Off a Little Self-Esteem</t>
  </si>
  <si>
    <t>Except When They Don't</t>
  </si>
  <si>
    <t>Laura Gehl, Joshua Heinsz</t>
  </si>
  <si>
    <t>There was an Old Lady who Swallowed the ABCs</t>
  </si>
  <si>
    <t>I Care About Others! (The Best Me I Can Be)</t>
  </si>
  <si>
    <t>Mind Your Manners in School</t>
  </si>
  <si>
    <t>Arianna &amp; Rosa Curto Candell</t>
  </si>
  <si>
    <t>I'm Telling the Truth: A First Look at Honesty (A First Look AtÃƒseries)</t>
  </si>
  <si>
    <t>Ready, Set, School!</t>
  </si>
  <si>
    <t>Jacquelyn Mitchard</t>
  </si>
  <si>
    <t>Pete the Cat and the Perfect Pizza Party</t>
  </si>
  <si>
    <t>Scholastic Reader Level 1: Clifford: Clifford's Busy Week</t>
  </si>
  <si>
    <t>Speak Up, Molly Lou Melon</t>
  </si>
  <si>
    <t>I Can Make Good Choices! (The Best Me I Can Be)</t>
  </si>
  <si>
    <t>I Love School!</t>
  </si>
  <si>
    <t>Philemon Sturges</t>
  </si>
  <si>
    <t>Miss Bindergarten Stays Home From Kindergarten (Miss Bindergarten Books)</t>
  </si>
  <si>
    <t>You Are Enough</t>
  </si>
  <si>
    <t>Margaret Ohair, Sofia Cardoso</t>
  </si>
  <si>
    <t>Goodbye Autumn, Hello Winter</t>
  </si>
  <si>
    <t>Kenard Pak</t>
  </si>
  <si>
    <t>All Right Already!</t>
  </si>
  <si>
    <t>Benji Davies, Jory John</t>
  </si>
  <si>
    <t>The Snowy Nap</t>
  </si>
  <si>
    <t>The Most Perfect Snowman</t>
  </si>
  <si>
    <t>Chris Britt</t>
  </si>
  <si>
    <t>Bad Kitty Does Not Like Snow</t>
  </si>
  <si>
    <t>A Snowman for Little Bear</t>
  </si>
  <si>
    <t>Trace Moroney</t>
  </si>
  <si>
    <t>Winter Is for Snow</t>
  </si>
  <si>
    <t>Robert Newbecker</t>
  </si>
  <si>
    <t>Snow Happy!</t>
  </si>
  <si>
    <t>Patricia Hubbell</t>
  </si>
  <si>
    <t>Sian Smith</t>
  </si>
  <si>
    <t>Aaron Is Cool</t>
  </si>
  <si>
    <t>P. D. Eastman</t>
  </si>
  <si>
    <t>A Lesson for Martin Luther King Jr. (Ready-to-read COFA)</t>
  </si>
  <si>
    <t>Denise Lewis Patrick</t>
  </si>
  <si>
    <t>Planet Name Game (Dr. Seuss/Cat in the Hat) (Step into Reading)</t>
  </si>
  <si>
    <t>Toy to Toy (Disney/Pixar Toy Story 3) (Step into Reading)</t>
  </si>
  <si>
    <t>Tennant Redbank</t>
  </si>
  <si>
    <t>Madeline and the Gypsies, Reissue</t>
  </si>
  <si>
    <t>Ludwig  Bemelmans Author And Illustrator</t>
  </si>
  <si>
    <t>Sea Lions (Early Bird Nature)</t>
  </si>
  <si>
    <t>Frank J. Staub</t>
  </si>
  <si>
    <t>Arthur's TV Trouble</t>
  </si>
  <si>
    <t>I Was so Mad (Little Critter)</t>
  </si>
  <si>
    <t>Gus &amp;amp; Me: The Story of My Granddad and My First Guitar</t>
  </si>
  <si>
    <t>Keith Richards</t>
  </si>
  <si>
    <t>Bone Button Borscht</t>
  </si>
  <si>
    <t>Aubrey Davis</t>
  </si>
  <si>
    <t>Walruses (Marine Mammals)</t>
  </si>
  <si>
    <t>Zelda King</t>
  </si>
  <si>
    <t>Fraidy Cats (Hello Reader, Level 2)</t>
  </si>
  <si>
    <t>When I Get Bigger</t>
  </si>
  <si>
    <t>World of Reading: Doc McStuffins Peaches Pie, Take a Bath!: Level Pre-1</t>
  </si>
  <si>
    <t>Tangled: Kingdom of Color</t>
  </si>
  <si>
    <t>The Adventure of Andy Ant</t>
  </si>
  <si>
    <t>Mummies in the Morning</t>
  </si>
  <si>
    <t>A Mouse Told His Mother</t>
  </si>
  <si>
    <t>Howl A Book About Wolves</t>
  </si>
  <si>
    <t>I Meant To Clean My Room Today</t>
  </si>
  <si>
    <t>When Mama Comes Home Tonight</t>
  </si>
  <si>
    <t>Nothing To Do</t>
  </si>
  <si>
    <t>Blueberries for Sal</t>
  </si>
  <si>
    <t>50 Things You Should Know About the First World War</t>
  </si>
  <si>
    <t>Jim Eldridge</t>
  </si>
  <si>
    <t>Scarecrow Magic</t>
  </si>
  <si>
    <t>Ed Masessa</t>
  </si>
  <si>
    <t>The Wild Little Horse</t>
  </si>
  <si>
    <t>Rita; Ashley Wolff (Illustrator) Gray</t>
  </si>
  <si>
    <t>Orion and the Dark</t>
  </si>
  <si>
    <t>Emma Yarlett</t>
  </si>
  <si>
    <t>Case Of The Missing Birthday Party: Hello Math (Hello Reader! Math Level 4)</t>
  </si>
  <si>
    <t>Joanne Rocklin</t>
  </si>
  <si>
    <t>Sports</t>
  </si>
  <si>
    <t>Jim Kerr</t>
  </si>
  <si>
    <t>A Story for Bear</t>
  </si>
  <si>
    <t>Dennis Haseley</t>
  </si>
  <si>
    <t>The Bunyans</t>
  </si>
  <si>
    <t>World of Reading: Henry Hugglemonster The Huggleball Game: Level Pre-1</t>
  </si>
  <si>
    <t>Disney Book Group, Bill Scollon</t>
  </si>
  <si>
    <t>Jake and the Never Land Pirates: Jake Hatches a Plan (World of Reading)</t>
  </si>
  <si>
    <t>Melinda LaRose</t>
  </si>
  <si>
    <t>The Yellow Star: The Legend of King Christian X of Denmark</t>
  </si>
  <si>
    <t>Carmen Agra Deedy, Henri Sorensen</t>
  </si>
  <si>
    <t>Along a Long Road</t>
  </si>
  <si>
    <t>Puppy Pirates #3: Catnapped! (A Stepping Stone Book(TM))</t>
  </si>
  <si>
    <t>Erin Soderberg</t>
  </si>
  <si>
    <t>World of Reading: Miles From Tomorrowland Who Stole the Stellosphere?: Level 1</t>
  </si>
  <si>
    <t>The Pig Who Saw Everything</t>
  </si>
  <si>
    <t>My First Encyclopedia</t>
  </si>
  <si>
    <t>The Pooh Story Book</t>
  </si>
  <si>
    <t>Up and Away Reptar! (Rugrats Ready To Read)</t>
  </si>
  <si>
    <t>Sarah Willson</t>
  </si>
  <si>
    <t>Winter of the Ice Wizard (Magic Tree House 32)</t>
  </si>
  <si>
    <t>Arthur Goes to Camp -(Arthur Adventure Series)</t>
  </si>
  <si>
    <t>World of Reading: Sofia the First Riches to Rags: Level 1</t>
  </si>
  <si>
    <t>An Adventure Through the Water Cycle with Drip the Raindrop</t>
  </si>
  <si>
    <t>Cara Moyers, Charlie Astrella (Illustrator)</t>
  </si>
  <si>
    <t>The Best Little Monkeys in the World (Step into Reading)</t>
  </si>
  <si>
    <t>Natalie Standiford</t>
  </si>
  <si>
    <t>Toys</t>
  </si>
  <si>
    <t>JoAnn Early Macken</t>
  </si>
  <si>
    <t>The Last Kids on Earth by Max Brallier</t>
  </si>
  <si>
    <t>Frog and Toad Together (I Can Read Book 2)</t>
  </si>
  <si>
    <t>Nancy's Mysterious Letter (Nancy Drew, Mystery Stories, Book 8)</t>
  </si>
  <si>
    <t>Carolyn Keene</t>
  </si>
  <si>
    <t>Soccer Sam</t>
  </si>
  <si>
    <t>Words a little golden book</t>
  </si>
  <si>
    <t>The Itsy Bitsy Spider</t>
  </si>
  <si>
    <t>Magic Tree house mummies in the Morning</t>
  </si>
  <si>
    <t>Magic Tree House Afternoon on the Amazon</t>
  </si>
  <si>
    <t>My Guy</t>
  </si>
  <si>
    <t>Magic Tree House Lions at Lunchtime</t>
  </si>
  <si>
    <t>Plants Vs. Zombies</t>
  </si>
  <si>
    <t>Dolphins at Daybreak (Magic Tree House, No. 9)</t>
  </si>
  <si>
    <t>Henry And Mudge And Annie's Perfect Pet : Read-to-read Level 2</t>
  </si>
  <si>
    <t>The Big Balloon Race (I Can Read Books) (I Can Read Book 3)</t>
  </si>
  <si>
    <t>Eleanor Coerr</t>
  </si>
  <si>
    <t>World of Reading Star Wars: Escape from Darth Vader: Level 1</t>
  </si>
  <si>
    <t>Michael Siglain</t>
  </si>
  <si>
    <t>fox outfoxed</t>
  </si>
  <si>
    <t>james marshall</t>
  </si>
  <si>
    <t>Disney Descendants: School of Secrets CJ's Treasure Chase</t>
  </si>
  <si>
    <t>Jessica Brody</t>
  </si>
  <si>
    <t>Vacation Under the Volcano (Magic Tree House, No. 13)</t>
  </si>
  <si>
    <t>A Good Night for Ghosts</t>
  </si>
  <si>
    <t>Bbears Halloween Target Exclusive</t>
  </si>
  <si>
    <t>Ghost! Ghostly Tales From Folklore</t>
  </si>
  <si>
    <t>White Fang</t>
  </si>
  <si>
    <t>Magic Tree House The Knight at Dawn</t>
  </si>
  <si>
    <t>Magic Tree House Dinosaurs Before Dark</t>
  </si>
  <si>
    <t>The House at Pooh Corner</t>
  </si>
  <si>
    <t>Nora and Mrs. Mind your own business</t>
  </si>
  <si>
    <t>Magic Tree House Night of the Ninjas</t>
  </si>
  <si>
    <t>Mcgrowl Beware of Dog</t>
  </si>
  <si>
    <t>School Days</t>
  </si>
  <si>
    <t>Magic Tree House Hour of the Olympics</t>
  </si>
  <si>
    <t>The Lion King</t>
  </si>
  <si>
    <t>Henry and Mudge in Puddle Trouble</t>
  </si>
  <si>
    <t>Henry and Mudge and the Starry Night</t>
  </si>
  <si>
    <t>PippiGoes on Board</t>
  </si>
  <si>
    <t>Heidi Heckelbeck in Disguise</t>
  </si>
  <si>
    <t>Wanda Coven</t>
  </si>
  <si>
    <t>The City</t>
  </si>
  <si>
    <t>Emily C. Dawson</t>
  </si>
  <si>
    <t>Thanksgiving on Thursday (Magic Tree House #27)</t>
  </si>
  <si>
    <t>Fancy Nancy: My Family History (I Can Read Book 1)</t>
  </si>
  <si>
    <t>The High-Rise Private Eyes #5: The Case of the Sleepy Sloth (I Can Read Book 2)</t>
  </si>
  <si>
    <t>Polar Bears Past Bedtime (Magic Tree House, No. 12)</t>
  </si>
  <si>
    <t>Mummies in the Morning (Magic Tree House, No 3)</t>
  </si>
  <si>
    <t>Puppy Pirates #1: Stowaway! (A Stepping Stone Book(TM))</t>
  </si>
  <si>
    <t>Puppy Pirates #2: X Marks the Spot (A Stepping Stone Book(TM))</t>
  </si>
  <si>
    <t>Monday with a Mad Genius (Magic Tree House, No. 38, A Merlin Mission)</t>
  </si>
  <si>
    <t>Young Wolf and Spirit Horse (Step into Reading, Step 3, paper)</t>
  </si>
  <si>
    <t>Janice Shefelman, Tom Shefelman</t>
  </si>
  <si>
    <t>Midnight on the Moon (Magic Tree House, No. 8)</t>
  </si>
  <si>
    <t>The Zombie Chasers</t>
  </si>
  <si>
    <t>John Kloepfer</t>
  </si>
  <si>
    <t>Frog and Toad Together</t>
  </si>
  <si>
    <t>A to Z mysteries The Kidnapped King</t>
  </si>
  <si>
    <t>Adventures of the Shark Lady</t>
  </si>
  <si>
    <t>Magic Tree House Civil War on Sunday</t>
  </si>
  <si>
    <t>The Berenstain Bears and the Eager Beavers</t>
  </si>
  <si>
    <t>Minnie and Moo Go To the Moon</t>
  </si>
  <si>
    <t>Raggedy Ann</t>
  </si>
  <si>
    <t>The Secret Three</t>
  </si>
  <si>
    <t>Magic Tree House Tonight on the Titanic</t>
  </si>
  <si>
    <t>Scruffy</t>
  </si>
  <si>
    <t>Watch Out for Banana Peels (Sesame Street)</t>
  </si>
  <si>
    <t>Sarah Albee</t>
  </si>
  <si>
    <t>The Sign of the Twisted Candles (Nancy Drew, Book 9)</t>
  </si>
  <si>
    <t>Just the Way You Are (Sesame Street (Dalmatian Press))</t>
  </si>
  <si>
    <t>Kara McMahon</t>
  </si>
  <si>
    <t>My Little Train - A Little Train Goes for a Ride Taking All of the Stuffed Animals Where They Want to Go - Paperback - First Edition, 1st Printing 2010</t>
  </si>
  <si>
    <t>by Satomi Ichikawa</t>
  </si>
  <si>
    <t>Happy and Sad, Grouchy and Glad</t>
  </si>
  <si>
    <t>Constance Allen</t>
  </si>
  <si>
    <t>Elmo Visits the Dentist (Sesame Street (Dalmatian Press))</t>
  </si>
  <si>
    <t>P. J. Shaw</t>
  </si>
  <si>
    <t>The Mystery at Lilac Inn (Nancy Drew, Book 4)</t>
  </si>
  <si>
    <t>The Clue in the Diary (Nancy Drew, Book 7)</t>
  </si>
  <si>
    <t>Christmas in Camelot (Magic Tree House, No. 29)</t>
  </si>
  <si>
    <t>Magic Tree House #35: Night of the New Magicians (A Stepping Stone Book(TM))</t>
  </si>
  <si>
    <t>The Secret of Red Gate Farm (Nancy Drew, Book 6)</t>
  </si>
  <si>
    <t>Finding Nemo</t>
  </si>
  <si>
    <t>Lookout Kindergarten Here I Come!</t>
  </si>
  <si>
    <t>The Berenstein Bears and the Red-Handed Thief</t>
  </si>
  <si>
    <t>Eve Bunting Our Sixth-Grade Sugar Babies</t>
  </si>
  <si>
    <t>God loves me</t>
  </si>
  <si>
    <t>Grover Sleeps Over</t>
  </si>
  <si>
    <t>A Sitter for Baby Monster</t>
  </si>
  <si>
    <t>The Valentine Bears</t>
  </si>
  <si>
    <t>Happy Easter Little Critter</t>
  </si>
  <si>
    <t>My Book of Bible Heroes</t>
  </si>
  <si>
    <t>The Bad Seed</t>
  </si>
  <si>
    <t>The Cool Bean</t>
  </si>
  <si>
    <t>Jory John, Pete Oswald</t>
  </si>
  <si>
    <t>The GINGERBREAD MAN LOOSE ON THE FIRE TRUCK. DOLLY PARTONS IMAGINATION LIBRARY</t>
  </si>
  <si>
    <t>LAURA MURRAY</t>
  </si>
  <si>
    <t>Dragons Love Tacos 2</t>
  </si>
  <si>
    <t>Daniel Salmieri, Adam Rubin</t>
  </si>
  <si>
    <t>Clifford Goes To Dog School (Clifford 8x8)</t>
  </si>
  <si>
    <t>Chick N Pug</t>
  </si>
  <si>
    <t>Jennifer Sattler</t>
  </si>
  <si>
    <t>Night House Bright House</t>
  </si>
  <si>
    <t>Monica Wellington</t>
  </si>
  <si>
    <t>Life Cycles Caterpillar to Butterfly (Start Reading and Talking)</t>
  </si>
  <si>
    <t>Jack the Builder (MathStart 1)</t>
  </si>
  <si>
    <t>Light Is All Around Us (Let's-Read-and-Find-Out Science 2)</t>
  </si>
  <si>
    <t>Duck! Rabbit!</t>
  </si>
  <si>
    <t>Amy Krouse Rosenthal, Tom Lichtenheld</t>
  </si>
  <si>
    <t>Pigs Love Potatoes</t>
  </si>
  <si>
    <t>What's It Like to Be a Fish</t>
  </si>
  <si>
    <t>The Wonder of Bald Eagles (Soar to Success)</t>
  </si>
  <si>
    <t>READY READERS, STAGE 5, BOOK 18, SHARKS, SINGLE COPY (Celebration Press Ready Readers)</t>
  </si>
  <si>
    <t>My Favorite Book of Colors (Rookie Toddler)</t>
  </si>
  <si>
    <t>Janice Behrens</t>
  </si>
  <si>
    <t>Have You Ever Seen a Sneep?</t>
  </si>
  <si>
    <t>Tasha Pym</t>
  </si>
  <si>
    <t>Huggly Gets Dressed (Monster Under the Bed)</t>
  </si>
  <si>
    <t>The Magic School Bus And The Electric Field Trip</t>
  </si>
  <si>
    <t>Joanna Cole, Bruce Degan</t>
  </si>
  <si>
    <t>The Magic School Bus Sees Stars: A Book About Stars</t>
  </si>
  <si>
    <t>Nancy White</t>
  </si>
  <si>
    <t>Froggy Builds A Tree House</t>
  </si>
  <si>
    <t>SkippyJon Jones Cirque De Ole</t>
  </si>
  <si>
    <t>Pouch!</t>
  </si>
  <si>
    <t>Dog Wants to Play</t>
  </si>
  <si>
    <t>Christine McDonnell</t>
  </si>
  <si>
    <t>How To Speak Cat</t>
  </si>
  <si>
    <t>Sarah Whitehead</t>
  </si>
  <si>
    <t>Animal Babies in Grasslands</t>
  </si>
  <si>
    <t>Jennifer Schofield</t>
  </si>
  <si>
    <t>Sweety</t>
  </si>
  <si>
    <t>Andrea Zuill</t>
  </si>
  <si>
    <t>Little Loon and Papa</t>
  </si>
  <si>
    <t>Toni Buzzeo, Dolly Parton's Imagination Library (Program)</t>
  </si>
  <si>
    <t>The Boy Who Said Nonsense</t>
  </si>
  <si>
    <t>Felicia Sanzari Chernesky</t>
  </si>
  <si>
    <t>The Magic School Bus Meets The Rot Squad: A Book About Decomposition</t>
  </si>
  <si>
    <t>Don't Take Your Snake for a Stroll</t>
  </si>
  <si>
    <t>Karin Ireland</t>
  </si>
  <si>
    <t>Flora's Very Windy Day</t>
  </si>
  <si>
    <t>Jeanne Birdsall</t>
  </si>
  <si>
    <t>The Little Red Hen and the Passover Matzah</t>
  </si>
  <si>
    <t>Leslie Kimmelman</t>
  </si>
  <si>
    <t>The Berenstain Bears Learn About Strangers</t>
  </si>
  <si>
    <t>T. Rex Teeth?</t>
  </si>
  <si>
    <t>Sandra Markle, Howard McWilliam (Illustrator)</t>
  </si>
  <si>
    <t>The Incredible Journey Through the World of the Dinosaurs: Take a Trip Through Time Millions of Years Ago!</t>
  </si>
  <si>
    <t>Nicholas Harris</t>
  </si>
  <si>
    <t>The Three Little Pigs and the Big Red Dog</t>
  </si>
  <si>
    <t>Daphne Pendergrass, Norman Bridwell</t>
  </si>
  <si>
    <t>Franklin Is Lost</t>
  </si>
  <si>
    <t>READY READERS, STAGE 2, BOOK 21, A SEA STAR, SINGLE COPY (Celebration Press Ready Readers)</t>
  </si>
  <si>
    <t>Clouds</t>
  </si>
  <si>
    <t>Observing the Sky (Exploring the Universe)</t>
  </si>
  <si>
    <t>Carole Stott</t>
  </si>
  <si>
    <t>Cool Time Song</t>
  </si>
  <si>
    <t>Earth's Landforms and Bodies of Water (Earth's Processes Close-Up)</t>
  </si>
  <si>
    <t>Research Fellow at the School of Public Policy Paula Smith, Natalie Hyde</t>
  </si>
  <si>
    <t>Scaredy Squirrel</t>
  </si>
  <si>
    <t>Melanie Watt</t>
  </si>
  <si>
    <t>Earl's Too Cool for Me</t>
  </si>
  <si>
    <t>Leah Komaiko</t>
  </si>
  <si>
    <t>Corduroy Goes To The Fire Station: A Lift-the-flap Book ( Based On The Character Created By Don Freeman)</t>
  </si>
  <si>
    <t>B. G. Hennessy, Lisa McCue</t>
  </si>
  <si>
    <t>The Boy Who Cried Bigfoot!</t>
  </si>
  <si>
    <t>Scott Magoon</t>
  </si>
  <si>
    <t>My Favorite Book of Numbers (Rookie Toddler)</t>
  </si>
  <si>
    <t>Childrens Press</t>
  </si>
  <si>
    <t>Remarkables</t>
  </si>
  <si>
    <t>Lisa Mantchev, David Litchfield (Illustrator)</t>
  </si>
  <si>
    <t>Knuffle Bunny Too</t>
  </si>
  <si>
    <t>Old MacDonald Had a Woodshop</t>
  </si>
  <si>
    <t>Lisa Shulman</t>
  </si>
  <si>
    <t>Fly Guy: Fly Guy's Big Family</t>
  </si>
  <si>
    <t>Goodnight, Gorilla</t>
  </si>
  <si>
    <t>Welcome To The Zoo (Dolly Parton's Imagination Library)</t>
  </si>
  <si>
    <t>Alison Jay</t>
  </si>
  <si>
    <t>Cops and Robots (The Backyardigans)</t>
  </si>
  <si>
    <t>Five Little Ducklings Go to Bed</t>
  </si>
  <si>
    <t>Carol Roth</t>
  </si>
  <si>
    <t>I Got Two Dogs: (Book and CD)</t>
  </si>
  <si>
    <t>Sharks (leveled SCIENCE 3)</t>
  </si>
  <si>
    <t>ANNE MIRANDA</t>
  </si>
  <si>
    <t>The Dog Who Cried Wolf</t>
  </si>
  <si>
    <t>Graduation Party - Clifford's Puppy Days (Little Red Reader)</t>
  </si>
  <si>
    <t>Victoria Kosara</t>
  </si>
  <si>
    <t>Biscuit Wants to Play (I Can Read)</t>
  </si>
  <si>
    <t>Amelia Bedelia and the surprise shower (Invitations to literacy)</t>
  </si>
  <si>
    <t>Trouble at the Dinosaur Cafe</t>
  </si>
  <si>
    <t>Play Ball, Amelia Bedelia (An I Can Read Book)</t>
  </si>
  <si>
    <t>John Philip Duck</t>
  </si>
  <si>
    <t>Are You Ticklish?</t>
  </si>
  <si>
    <t>Melanie Mitchell, Sam McKendry</t>
  </si>
  <si>
    <t>Are Pirates Polite?</t>
  </si>
  <si>
    <t>Corinne Demas, Artemis Roehrig</t>
  </si>
  <si>
    <t>Easy Reader Biographies: George Washington</t>
  </si>
  <si>
    <t>Justin Martin</t>
  </si>
  <si>
    <t>Justin and the Bully</t>
  </si>
  <si>
    <t>Tony Dungy, Lauren Dungy, Nathan Whitaker</t>
  </si>
  <si>
    <t>Lose That Tooth (JUST SCHOOLIN' AROUND)</t>
  </si>
  <si>
    <t>Peter Maloney</t>
  </si>
  <si>
    <t>I Can Read 2 Amelia Bedelia's Masterpiece (Reading 2 with help, 2)</t>
  </si>
  <si>
    <t>HENRY AND MUDGE THE FIRST BOOK (INVITATIONS TO LITERACY BOOK 25 COLLECTION1)</t>
  </si>
  <si>
    <t>The Blind Men and the Elephant (Hello Reader!, Level 3, Grades 1&amp;amp;2)</t>
  </si>
  <si>
    <t>Karen Backstein</t>
  </si>
  <si>
    <t>Turn, Search, &amp;amp; Learn -Colors and Shapes</t>
  </si>
  <si>
    <t>Nicky Morse</t>
  </si>
  <si>
    <t>Fancy Nancy: Mademoiselle Mom</t>
  </si>
  <si>
    <t>Nancy Parent, Disney Storybook Disney Storybook Art Team (Illustrator)</t>
  </si>
  <si>
    <t>The Saggy Baggy Elephant (Little Golden Book)</t>
  </si>
  <si>
    <t>K. Jackson, B. Jackson</t>
  </si>
  <si>
    <t>Journeys: Little Big Book Grade K What Do Wheels Do All Day?</t>
  </si>
  <si>
    <t>Learning Words with Pretty Pictures &amp;amp; Funny Flaps: Colors, Shapes &amp;amp; Opposites</t>
  </si>
  <si>
    <t>MARY WORE A RED DRESS</t>
  </si>
  <si>
    <t>The Snail and the Whale</t>
  </si>
  <si>
    <t>Axel Scheffler, Julia Donaldson</t>
  </si>
  <si>
    <t>U.S. Landforms (True Books)</t>
  </si>
  <si>
    <t>Huggly Takes A Bath</t>
  </si>
  <si>
    <t>The Little Butterfly That Could</t>
  </si>
  <si>
    <t>Journeys: Little Big Book Grade K Leo The Late Bloomer</t>
  </si>
  <si>
    <t>Bear Feels Scared only (not a set of 3)</t>
  </si>
  <si>
    <t>Peanut Butter &amp;amp; Cupcake</t>
  </si>
  <si>
    <t>Terry Border</t>
  </si>
  <si>
    <t>Peek-a-Pet!</t>
  </si>
  <si>
    <t>Marie Torres Cimarusti</t>
  </si>
  <si>
    <t>Peek-a-Moo!</t>
  </si>
  <si>
    <t>Peek-a-Zoo!</t>
  </si>
  <si>
    <t>The Day the Crayons Came Home</t>
  </si>
  <si>
    <t>Houghton Mifflin Mathmatics: Reader Up, Up to the Top</t>
  </si>
  <si>
    <t>The Bunny Hop (Hello Reader! Level 1)</t>
  </si>
  <si>
    <t>Teddy Slater</t>
  </si>
  <si>
    <t>Henry and Mudge get the cold shivers: The seventh book of their adventures (Invitations to literacy)</t>
  </si>
  <si>
    <t>What Color Is Your Underwear?</t>
  </si>
  <si>
    <t>Sam Lloyd</t>
  </si>
  <si>
    <t>The Lion and the Mouse (Step-Into-Reading, Step 1)</t>
  </si>
  <si>
    <t>Harcourt School Publishers Signatures: Library Book Grade 2 Dragon/Sleeping Bag</t>
  </si>
  <si>
    <t>The Magic School Bus Inside A Hurricane</t>
  </si>
  <si>
    <t>I Love Music: My First Sound Book</t>
  </si>
  <si>
    <t>What? A Slide N' Peek Book</t>
  </si>
  <si>
    <t>Look at the Animals</t>
  </si>
  <si>
    <t>Peter Linenthal</t>
  </si>
  <si>
    <t>Ten Little Ladybugs</t>
  </si>
  <si>
    <t>Melanie Gerth</t>
  </si>
  <si>
    <t>Drac's in Love! (Hotel Transylvania 3: Summer Vacation)</t>
  </si>
  <si>
    <t>Mama Don't Allow</t>
  </si>
  <si>
    <t>Thacher Hurd</t>
  </si>
  <si>
    <t>Ten Little Monkeys: Jumping on the Bed [With CD (Audio)] (Classic Books with Holes)</t>
  </si>
  <si>
    <t>A. Twinn</t>
  </si>
  <si>
    <t>Eleanor Roosevelt and the Scary Basement (Ready-to-read COFA)</t>
  </si>
  <si>
    <t>Peter Merchant</t>
  </si>
  <si>
    <t>Dinosaurs! (Includes 2 Puzzle Erasers)</t>
  </si>
  <si>
    <t>Heather Villa</t>
  </si>
  <si>
    <t>The Msb: Inside Ralphie a Book About Germs Cy/r          #7 (Magic School Bus, The)</t>
  </si>
  <si>
    <t>Joanna Cole, J Cole, B Degan, J/degan B Cole</t>
  </si>
  <si>
    <t>Love You Forever</t>
  </si>
  <si>
    <t>The Story of the Guardians of the Galaxy Level 2 Reader: The Story of the Guardians: World of Reading Level 2</t>
  </si>
  <si>
    <t>Tomas Palacios</t>
  </si>
  <si>
    <t>Fly Guy Presents: Insects</t>
  </si>
  <si>
    <t>Wind</t>
  </si>
  <si>
    <t>Noah's Ark (Lift-the-Flap)</t>
  </si>
  <si>
    <t>Michelle Knudsen</t>
  </si>
  <si>
    <t>Bedtime for Monsters</t>
  </si>
  <si>
    <t>Ed Vere</t>
  </si>
  <si>
    <t>Where are You?</t>
  </si>
  <si>
    <t>Francesca Simon, David Melling</t>
  </si>
  <si>
    <t>Ready-to-Read Pre-Level 1-Otto: Go, Otto, Go!</t>
  </si>
  <si>
    <t>Houghton Mifflin Mathmatics: Reader Where's the Party?</t>
  </si>
  <si>
    <t>Journeys: Little Big Book Unit 1 Book 4 Grade K Everybody Works</t>
  </si>
  <si>
    <t>Frog and Toad all Year (Frog and Toad)</t>
  </si>
  <si>
    <t>Arnols Lobel</t>
  </si>
  <si>
    <t>Astrid the Fly</t>
  </si>
  <si>
    <t>Maria JÃ¶nsson</t>
  </si>
  <si>
    <t>Machines That Build (Leveled Books)</t>
  </si>
  <si>
    <t>Whit; Rice, John Fisher</t>
  </si>
  <si>
    <t>La Princesa and the Pea</t>
  </si>
  <si>
    <t>No Boring Stories!</t>
  </si>
  <si>
    <t>Julie Falatko, Charles Santoso (Illustrator)</t>
  </si>
  <si>
    <t>Clifford's Big Book Of Stories</t>
  </si>
  <si>
    <t>One Monster After Another</t>
  </si>
  <si>
    <t>See Me Dig</t>
  </si>
  <si>
    <t>Paul Meisel</t>
  </si>
  <si>
    <t>The Three Little Superpigs</t>
  </si>
  <si>
    <t>Claire Evans (Illustrator)</t>
  </si>
  <si>
    <t>Houghton Mifflin Mathmatics CALIFORNIA/TEXAS</t>
  </si>
  <si>
    <t>An Elephant &amp;amp; Piggie Book (I Love My New Toy!)</t>
  </si>
  <si>
    <t>Pete the Cat Reader 7 Pack</t>
  </si>
  <si>
    <t>Philomena's New Glasses</t>
  </si>
  <si>
    <t>Brenna Maloney</t>
  </si>
  <si>
    <t>Journeys: Little Big Book Unit 2 Book 7 Grade K Mice Squeak, We Speak</t>
  </si>
  <si>
    <t>How to Catch Santa</t>
  </si>
  <si>
    <t>Jean Reagan, Lee Wildish</t>
  </si>
  <si>
    <t>The Best Gingerbread Race Ever!</t>
  </si>
  <si>
    <t>Kelly Hargrave</t>
  </si>
  <si>
    <t>1001 Things to Spot at Christmas</t>
  </si>
  <si>
    <t>Alex Frith</t>
  </si>
  <si>
    <t>A Charlie Brown Christmas (Peanuts)</t>
  </si>
  <si>
    <t>Charles M. Schulz</t>
  </si>
  <si>
    <t>Olive, the other reindeer</t>
  </si>
  <si>
    <t>vivian Walsh, J. otto seibold</t>
  </si>
  <si>
    <t>Santa's New Jet</t>
  </si>
  <si>
    <t>David Biedrzycki</t>
  </si>
  <si>
    <t>A Bad Kitty Christmas</t>
  </si>
  <si>
    <t>The Littlest Elf</t>
  </si>
  <si>
    <t>Jingle Bells</t>
  </si>
  <si>
    <t>How to Catch an Elf</t>
  </si>
  <si>
    <t>The Christmas Crocodile</t>
  </si>
  <si>
    <t>Bonny Becker</t>
  </si>
  <si>
    <t>A Woodland Christmas Tale: Lift the Flap for Every Day of Advent</t>
  </si>
  <si>
    <t>A Magical Christmas (Moving Pictures Book, A)</t>
  </si>
  <si>
    <t>Five Busy Elves</t>
  </si>
  <si>
    <t>Patricia Hegarty</t>
  </si>
  <si>
    <t>A Christmas Tree in the White House</t>
  </si>
  <si>
    <t>The Gingerbread Man Loose At Christmas</t>
  </si>
  <si>
    <t>The Elf on the Shelf</t>
  </si>
  <si>
    <t>Carol V. Aebersold, Chanda A. Bell</t>
  </si>
  <si>
    <t>Clement C. Moore</t>
  </si>
  <si>
    <t>The Night Before Christmas (Pictureback(R))</t>
  </si>
  <si>
    <t>The Trees of the Dancing Goats (Aladdin Picture Books)</t>
  </si>
  <si>
    <t>Santa's Underwear</t>
  </si>
  <si>
    <t>Marty Rhodes Figley</t>
  </si>
  <si>
    <t>How to Trick a Christmas Elf</t>
  </si>
  <si>
    <t>Simona Sanfilippo, Sue Fliess</t>
  </si>
  <si>
    <t>Clifford Helps Santa (Clifford The Big Red Dog)</t>
  </si>
  <si>
    <t>Sonia Sander</t>
  </si>
  <si>
    <t>The Gingerbread Pup</t>
  </si>
  <si>
    <t>How the Crayons Saved Christmas</t>
  </si>
  <si>
    <t>Monica Sweeney</t>
  </si>
  <si>
    <t>The Elves' Night Before Christmas</t>
  </si>
  <si>
    <t>Holly Kowitt, David Manis</t>
  </si>
  <si>
    <t>Three Blind Mice</t>
  </si>
  <si>
    <t>Jeffrey B. Fuerst</t>
  </si>
  <si>
    <t>The Adventures Of Beekle: The Unimaginary Friend</t>
  </si>
  <si>
    <t>Dan Santat</t>
  </si>
  <si>
    <t>Lazy Mary</t>
  </si>
  <si>
    <t>Jack and Jill (Rising Readers)</t>
  </si>
  <si>
    <t>Brooke Harris</t>
  </si>
  <si>
    <t>Humpty Dumpty (Rising Readers)</t>
  </si>
  <si>
    <t>Carrie Smith</t>
  </si>
  <si>
    <t>Little Jack Horner</t>
  </si>
  <si>
    <t>Francisco Blane</t>
  </si>
  <si>
    <t>Little Miss Muffett (Rising Readers)</t>
  </si>
  <si>
    <t>Ox-Cart Man</t>
  </si>
  <si>
    <t>Donald Hall</t>
  </si>
  <si>
    <t>Twinkle, Twinkle, Little Star</t>
  </si>
  <si>
    <t>Baa Baa Black Sheep (Rising Readers: Level F)</t>
  </si>
  <si>
    <t>Star Light, Star Bright (Rising Readers)</t>
  </si>
  <si>
    <t>Red Riding Hood</t>
  </si>
  <si>
    <t>The Itsy Bitsy Spider (Extended Nursery Rhymes)</t>
  </si>
  <si>
    <t>Joe Rhatigan, Carolina Farias (Illustrator)</t>
  </si>
  <si>
    <t>Hush! A Thai Lullaby</t>
  </si>
  <si>
    <t>Minfong Ho, Holly Meade</t>
  </si>
  <si>
    <t>If I Were President</t>
  </si>
  <si>
    <t>Now Let Me Fly: The Story of a Slave Family (Aladdin Picture Books)</t>
  </si>
  <si>
    <t>Dolores Johnson</t>
  </si>
  <si>
    <t>The Honest-to-Goodness Truth</t>
  </si>
  <si>
    <t>A Girl Named Rosa: the True Story of Rosa Parks (American Girl: a Girl Named)</t>
  </si>
  <si>
    <t>Denise Lewis Patrick, Melissa Manwill (Illustrator)</t>
  </si>
  <si>
    <t>Dream March</t>
  </si>
  <si>
    <t>Who Sparked the Montgomery Bus Boycott?: Rosa Parks: A Who HQ Graphic Novel</t>
  </si>
  <si>
    <t>Insha Fitzpatrick, Abelle Hayford (Illustrator), Who Hq</t>
  </si>
  <si>
    <t>Sit-In: How Four Friends Stood Up by Sitting Down</t>
  </si>
  <si>
    <t>Brian Pinkney, Andrea Davis Pinkney</t>
  </si>
  <si>
    <t>The Youngest Marcher: The Story of Audrey Faye Hendricks, a Young Civil Rights Activist</t>
  </si>
  <si>
    <t>Cynthia Levinson</t>
  </si>
  <si>
    <t>A Girl Named Misty: The True Story of Misty Copeland (American Girl: A Girl Named)</t>
  </si>
  <si>
    <t>Afrobets First Book About Africa</t>
  </si>
  <si>
    <t>Veronica Freeman Ellis</t>
  </si>
  <si>
    <t>If You Traveled on the Underground Railroad</t>
  </si>
  <si>
    <t>Ebony Wilkins, Steffi Walthall (Illustrator)</t>
  </si>
  <si>
    <t>Mary McLeod Bethune (Crowell Biographies)</t>
  </si>
  <si>
    <t>Eloise Greenfield</t>
  </si>
  <si>
    <t>Zora Hurston and the Chinaberry Tree (Reading Rainbow Book)</t>
  </si>
  <si>
    <t>William Miller</t>
  </si>
  <si>
    <t>Dancing in the Wings</t>
  </si>
  <si>
    <t>Debbie Allen</t>
  </si>
  <si>
    <t>A Picture Book of Thurgood Marshall (Picture Book Biographies)</t>
  </si>
  <si>
    <t>This Little Light of Mine</t>
  </si>
  <si>
    <t>Public Domain</t>
  </si>
  <si>
    <t>Defying Hitler</t>
  </si>
  <si>
    <t>Nel Yomtov, Eduardo Garcia</t>
  </si>
  <si>
    <t>Martin Luther King, Jr. and the March on Washington</t>
  </si>
  <si>
    <t>Frances E. Ruffin</t>
  </si>
  <si>
    <t>Martin Luther king</t>
  </si>
  <si>
    <t>My shoelaces are hard to tie</t>
  </si>
  <si>
    <t>Jonathan and his momma</t>
  </si>
  <si>
    <t>Young thurgood Marshall</t>
  </si>
  <si>
    <t>Matthew Henson</t>
  </si>
  <si>
    <t>The first bear in Africa</t>
  </si>
  <si>
    <t>The patchwork quilt</t>
  </si>
  <si>
    <t>Shades of black</t>
  </si>
  <si>
    <t>Martins big words</t>
  </si>
  <si>
    <t>Singing for dr king</t>
  </si>
  <si>
    <t>Lights out</t>
  </si>
  <si>
    <t>Madeline's Rescue</t>
  </si>
  <si>
    <t>The Day Jimmy's Boa Ate the Wash</t>
  </si>
  <si>
    <t>Abby Cadabby's Rhyme Time</t>
  </si>
  <si>
    <t>Alexander, Who's Not (Do you hear me? I mean it!) Going to Move</t>
  </si>
  <si>
    <t>Arthur's Baby</t>
  </si>
  <si>
    <t>Arthur's Birthday</t>
  </si>
  <si>
    <t>Arthur's Chicken Pox</t>
  </si>
  <si>
    <t>Arthur's Christmas</t>
  </si>
  <si>
    <t>Arthur's New Puppy</t>
  </si>
  <si>
    <t>Arthur's reading race</t>
  </si>
  <si>
    <t>Arthur's Thanksgiving</t>
  </si>
  <si>
    <t>Arthur's Valentine</t>
  </si>
  <si>
    <t>Bigmama's</t>
  </si>
  <si>
    <t>Biscuit's hide and seek</t>
  </si>
  <si>
    <t>Book of black hero's</t>
  </si>
  <si>
    <t>Daring Drivers If You We're a NASCAR Driver</t>
  </si>
  <si>
    <t>Disney's Brother Bear</t>
  </si>
  <si>
    <t>Dr Seuss's ABC</t>
  </si>
  <si>
    <t>Great Railway Adventures Beezy's Big Boy</t>
  </si>
  <si>
    <t>Gwendolyn's Pet Graden</t>
  </si>
  <si>
    <t>I Survived the Children's Blizzard, 1888 (I Survived #16)</t>
  </si>
  <si>
    <t>I'm a Little Teapot</t>
  </si>
  <si>
    <t>It's Christmas David</t>
  </si>
  <si>
    <t>Jamall's City Garden</t>
  </si>
  <si>
    <t>Jamie o'rourke and the big potato</t>
  </si>
  <si>
    <t>Let's Go Rock Collecting</t>
  </si>
  <si>
    <t>Let's learn about frogs</t>
  </si>
  <si>
    <t>Little Porcupine's Christmas</t>
  </si>
  <si>
    <t>Mrs. Brice's Mice</t>
  </si>
  <si>
    <t>Mufaro's Beautiful Daughters</t>
  </si>
  <si>
    <t>My ABC's</t>
  </si>
  <si>
    <t>Rabbit's Real Birthday</t>
  </si>
  <si>
    <t>Richard scarry's please and thank you book</t>
  </si>
  <si>
    <t>Santa's Moose</t>
  </si>
  <si>
    <t>So that's what it is?</t>
  </si>
  <si>
    <t>Spencer's adventures</t>
  </si>
  <si>
    <t>St. Patrick's Day in the Morning</t>
  </si>
  <si>
    <t>The Babysitters Club Dawn's Big Sleepover</t>
  </si>
  <si>
    <t>The Bernsteins' B</t>
  </si>
  <si>
    <t>The Emperor's New Clothes</t>
  </si>
  <si>
    <t>The Gizmo's Trip</t>
  </si>
  <si>
    <t>The goose's gold</t>
  </si>
  <si>
    <t>The M&amp;amp;M's Color Pattern Book</t>
  </si>
  <si>
    <t>The Monster's New Friend</t>
  </si>
  <si>
    <t>What's it made of?</t>
  </si>
  <si>
    <t>Where's My Teddy?</t>
  </si>
  <si>
    <t>Zack's Alligator</t>
  </si>
  <si>
    <t>J. K. Rowling</t>
  </si>
  <si>
    <t>What Do You Do With a Tail Like This?</t>
  </si>
  <si>
    <t>Time for Breakfast!</t>
  </si>
  <si>
    <t>Kitten's First Full Moon</t>
  </si>
  <si>
    <t>The People's President</t>
  </si>
  <si>
    <t>Lions at Lunchtime (Magic Tree House #11)</t>
  </si>
  <si>
    <t>TAM AND SAM IN THE ORANGE GROVE</t>
  </si>
  <si>
    <t>Daniel Colton Kidnapped (A Colton Cousins Adventure, Bk 4)</t>
  </si>
  <si>
    <t>Elaine L. Schulte</t>
  </si>
  <si>
    <t>Suzannah Strikes Gold (Colton Cousins Adventures (Zondervan))</t>
  </si>
  <si>
    <t>Daniel Colton Under Fire (A Colton Cousins Adventure #2)</t>
  </si>
  <si>
    <t>A Colton Cousins Adventure: Suzannah and the Secret Coins</t>
  </si>
  <si>
    <t>The Wild One (Phantom Stallion #1)</t>
  </si>
  <si>
    <t>Terri Farley</t>
  </si>
  <si>
    <t>Incident at Hawk's Hill (A Bantam Starfire Book)</t>
  </si>
  <si>
    <t>Allan W. Eckert</t>
  </si>
  <si>
    <t>The Puppy Project  #21 (Puppy Patrol)</t>
  </si>
  <si>
    <t>Jenny Dale</t>
  </si>
  <si>
    <t>Charlie and the Great Glass Elevator: The Further Adventures of Charlie Bucket and Willie Wonka, Chocolate-Maker Extraordinary</t>
  </si>
  <si>
    <t>The Adventures of Huckleberry Finn (Bantam Classic)</t>
  </si>
  <si>
    <t>Mark Twain</t>
  </si>
  <si>
    <t>Where the Red Fern Grows</t>
  </si>
  <si>
    <t>Wilson Rawls</t>
  </si>
  <si>
    <t>Timothy of the Cay</t>
  </si>
  <si>
    <t>Wild Man Island</t>
  </si>
  <si>
    <t>Will Hobbs</t>
  </si>
  <si>
    <t>Mariel of Redwall (Redwall, Book 4)</t>
  </si>
  <si>
    <t>Brian Jacques</t>
  </si>
  <si>
    <t>Comic Book Kid</t>
  </si>
  <si>
    <t>Adam Osterweil</t>
  </si>
  <si>
    <t>Julie of the Wolves (HarperClassics)</t>
  </si>
  <si>
    <t>Julie's Wolf Pack (Julie Series)</t>
  </si>
  <si>
    <t>Banner In the Sky</t>
  </si>
  <si>
    <t>James Ramsey Ullman</t>
  </si>
  <si>
    <t>The Call of the Wild and Selected Stories: 100th Anniversary Edition (Signet Classics)</t>
  </si>
  <si>
    <t>Jack London</t>
  </si>
  <si>
    <t>The Adventures of Huckleberry Finn: Revised Edition (Penguin Classics)</t>
  </si>
  <si>
    <t>Brian's Winter</t>
  </si>
  <si>
    <t>Walk Two Moons</t>
  </si>
  <si>
    <t>Canyons</t>
  </si>
  <si>
    <t>The Black Pearl</t>
  </si>
  <si>
    <t>The Twenty-One Balloons</t>
  </si>
  <si>
    <t>William Pene du Bois</t>
  </si>
  <si>
    <t>Shiloh Season</t>
  </si>
  <si>
    <t>Night of the Howling Dogs</t>
  </si>
  <si>
    <t>Graham Salisbury</t>
  </si>
  <si>
    <t>Gregor and the Prophecy of Bane (The Underland Chronicles, Book 2)</t>
  </si>
  <si>
    <t>Suzanne Collins</t>
  </si>
  <si>
    <t>The Kite Runner</t>
  </si>
  <si>
    <t>Khaled  Hosseini</t>
  </si>
  <si>
    <t>Life of Pi</t>
  </si>
  <si>
    <t>Yann Martel</t>
  </si>
  <si>
    <t>The call of the wild</t>
  </si>
  <si>
    <t>Fair Weather</t>
  </si>
  <si>
    <t>Dogsong</t>
  </si>
  <si>
    <t>The Haymeadow</t>
  </si>
  <si>
    <t>Wolfling</t>
  </si>
  <si>
    <t>The Discovery (Dive, Book 1)</t>
  </si>
  <si>
    <t>The Music of Dolphins</t>
  </si>
  <si>
    <t>Karen Hesse</t>
  </si>
  <si>
    <t>Michael Vey 7</t>
  </si>
  <si>
    <t>Richard Paul Evans</t>
  </si>
  <si>
    <t>Michael Vey 5: Storm of Lightning</t>
  </si>
  <si>
    <t>Michael Vey 3: Battle of the Ampere</t>
  </si>
  <si>
    <t>Michael Vey: Rise of the Elgen (Book 2)</t>
  </si>
  <si>
    <t>Michael Vey 4: Hunt for Jade Dragon</t>
  </si>
  <si>
    <t>Michael Vey: The Prisoner of Cell 25 (Book 1)</t>
  </si>
  <si>
    <t>Michael Vey 6: Fall of Hades</t>
  </si>
  <si>
    <t>Ice Swords</t>
  </si>
  <si>
    <t>James R. Houston (Illustrator)</t>
  </si>
  <si>
    <t>Everybody's Tree</t>
  </si>
  <si>
    <t>There Was an Old Lady Who Swallowed a Spoon</t>
  </si>
  <si>
    <t>If You Grew Up with George Washington</t>
  </si>
  <si>
    <t>Ruth Belov Gross, Emily Arnold McCully</t>
  </si>
  <si>
    <t>Frog Medicine (Blue Ribbon Book)</t>
  </si>
  <si>
    <t>Chicken, Pig, Cow, and the Purple Problem</t>
  </si>
  <si>
    <t>Ruth Ohi</t>
  </si>
  <si>
    <t>Animals should definitely not wear clothing</t>
  </si>
  <si>
    <t>Judi Barrett</t>
  </si>
  <si>
    <t>Fly Guy Presents Sharks</t>
  </si>
  <si>
    <t>The Spyglass : A Book About Faith</t>
  </si>
  <si>
    <t>Who Is Tougher? Navy Seals vs. Army Rangers</t>
  </si>
  <si>
    <t>The Story of Flight: from the Smithsonian National Air and Space Museum</t>
  </si>
  <si>
    <t>Judith Rinard</t>
  </si>
  <si>
    <t>Dog Heroes</t>
  </si>
  <si>
    <t>Karl Meyer</t>
  </si>
  <si>
    <t>The First Grade Friends: Lunch Box Surprise (Hello Reader, Level 1)</t>
  </si>
  <si>
    <t>Question &amp;amp; Answer Quiz Book</t>
  </si>
  <si>
    <t>Anne Kramer, Theodore Rowland-Entwistle</t>
  </si>
  <si>
    <t>I Spy Christmas:  A Book of Picture Riddles</t>
  </si>
  <si>
    <t>Jean Marzollo, Walter Wick (Photographer)</t>
  </si>
  <si>
    <t>Old Henry</t>
  </si>
  <si>
    <t>Joan W. Blos</t>
  </si>
  <si>
    <t>Do Whales Have Belly Buttons?</t>
  </si>
  <si>
    <t>Melvin Berger, Gilda Berger, Higgins Bond (Illustrator)</t>
  </si>
  <si>
    <t>DK Readers: Star Wars: Darth Maul, Sith Apprentice</t>
  </si>
  <si>
    <t>Catherine Saunders</t>
  </si>
  <si>
    <t>Pancakes, Pancakes (Blue Ribbon Book)</t>
  </si>
  <si>
    <t>Down at the Bottom of the Deep Dark Sea</t>
  </si>
  <si>
    <t>Ariel Jennifer Jones</t>
  </si>
  <si>
    <t>Snow White and the Seven Dwarfs</t>
  </si>
  <si>
    <t>The Berenstain Bears' Trouble with Money</t>
  </si>
  <si>
    <t>Stan and Jan Berenstain</t>
  </si>
  <si>
    <t>Peter's Picture</t>
  </si>
  <si>
    <t>Valeri Gorbachev</t>
  </si>
  <si>
    <t>Peppe The Lamplighter</t>
  </si>
  <si>
    <t>Elisa Bartone, Ted Lewin</t>
  </si>
  <si>
    <t>The Night Before the Snow Day</t>
  </si>
  <si>
    <t>Nanook</t>
  </si>
  <si>
    <t>Larry Hulsey, Austin Hulsey</t>
  </si>
  <si>
    <t>Even Superheroes Have Bad Days</t>
  </si>
  <si>
    <t>Shelly Becker, Eda Kaban</t>
  </si>
  <si>
    <t>The Color Monster: A Pop-Up Book of Feelings</t>
  </si>
  <si>
    <t>Anna Llenas</t>
  </si>
  <si>
    <t>A Little SPOT of Feelings Box Set</t>
  </si>
  <si>
    <t>A Little SPOT of Emotion Box Set</t>
  </si>
  <si>
    <t>Clifford's Manners (Clifford 8x8)</t>
  </si>
  <si>
    <t>The Memory Box: A Book About Grief</t>
  </si>
  <si>
    <t>Joanna Rowland</t>
  </si>
  <si>
    <t>Today I Feel Silly: And Other Moods That Make My Day</t>
  </si>
  <si>
    <t>A Little Scribble SPOT</t>
  </si>
  <si>
    <t>Excuse Me! (Book of Manners)</t>
  </si>
  <si>
    <t>The Invisible String</t>
  </si>
  <si>
    <t>Patrice Karst</t>
  </si>
  <si>
    <t>My Magical Choices</t>
  </si>
  <si>
    <t>Becky Cummings</t>
  </si>
  <si>
    <t>Stick and Stone: Forever Friends</t>
  </si>
  <si>
    <t>Beth Ferry, Tom Lichtenheld (Illustrator)</t>
  </si>
  <si>
    <t>The Couch Potato</t>
  </si>
  <si>
    <t>All Are Welcome</t>
  </si>
  <si>
    <t>Alexandra Penfold</t>
  </si>
  <si>
    <t>Grief is Like a Snowflake</t>
  </si>
  <si>
    <t>Julia Cook</t>
  </si>
  <si>
    <t>My Mouth Is a Volcano!</t>
  </si>
  <si>
    <t>Teamwork Isn't My Thing, and I Don't Like to Share! (Best Me I Can Be!)</t>
  </si>
  <si>
    <t>Tease Monster: A Book About Teasing Vs. Bullying (Building Relationships)</t>
  </si>
  <si>
    <t>Spaghetti in A Hot Dog Bun: Having the Courage to Be Who You Are</t>
  </si>
  <si>
    <t>Maria Dismondy</t>
  </si>
  <si>
    <t>The Berenstain Bears Forget Their Manners</t>
  </si>
  <si>
    <t>I Just Don't Like the Sound of No! My Story About Accepting No for an Answer and Disagreeing the Right Way! (Best Me I Can Be)</t>
  </si>
  <si>
    <t>Pig the Winner</t>
  </si>
  <si>
    <t>Super Heroes Have Friends Too! (DC Super Heroes)</t>
  </si>
  <si>
    <t>Morris Katz</t>
  </si>
  <si>
    <t>Soda Pop Head</t>
  </si>
  <si>
    <t>What's Happening to Grandpa?</t>
  </si>
  <si>
    <t>Maria Shriver</t>
  </si>
  <si>
    <t>Your Body Belongs to You</t>
  </si>
  <si>
    <t>Cornelia Maude Spelman</t>
  </si>
  <si>
    <t>Making Friends Is an Art!</t>
  </si>
  <si>
    <t>Clothesline Clues to Jobs People Do</t>
  </si>
  <si>
    <t>Kathryn Heling</t>
  </si>
  <si>
    <t>What Shoes Will You Wear?</t>
  </si>
  <si>
    <t>Lying Up a Storm</t>
  </si>
  <si>
    <t>Hygiene... You Stink! (Building Relationships)</t>
  </si>
  <si>
    <t>Baditude! What to Do When Life Stinks! (Responsible Me!)</t>
  </si>
  <si>
    <t>My Day Is Ruined!: A Story Teaching Flexible Thinking (Executive Function)</t>
  </si>
  <si>
    <t>Bryan Smith</t>
  </si>
  <si>
    <t>Of Course It's a Big Deal (Executive Function)</t>
  </si>
  <si>
    <t>My Body Sends a Signal: Helping Kids Recognise Emotions and Express Feelings</t>
  </si>
  <si>
    <t>Natalia Maguire, Anastasia Zababashkina</t>
  </si>
  <si>
    <t>The Pout-Pout Fish Goes to School (A Pout-Pout Fish Adventure)</t>
  </si>
  <si>
    <t>Wilma Jean the Worry Machine</t>
  </si>
  <si>
    <t>What's Under the Bed, Ted?</t>
  </si>
  <si>
    <t>Rosie Greening</t>
  </si>
  <si>
    <t>Princess Truly in I Am Truly</t>
  </si>
  <si>
    <t>Kelly Greenawalt</t>
  </si>
  <si>
    <t>The Magician's Hat</t>
  </si>
  <si>
    <t>Malcolm Mitchell</t>
  </si>
  <si>
    <t>Donâ€™t Squeal Unless Itâ€™s a Big Deal: A Tale of Tattletales</t>
  </si>
  <si>
    <t>Jeanie Franz Ransom</t>
  </si>
  <si>
    <t>Pig the Fibber</t>
  </si>
  <si>
    <t>Bully B.E.A.N.S.</t>
  </si>
  <si>
    <t>The Berenstain Bears Show Some Respect (Berenstain Bears/Living Lights)</t>
  </si>
  <si>
    <t>Jan Berenstain, Mike Berenstain</t>
  </si>
  <si>
    <t>But It's Not My Fault! (Responsible Me!)</t>
  </si>
  <si>
    <t>Worry Says What?</t>
  </si>
  <si>
    <t>Allison Edwards, Ayesha Lopez (Illustrator)</t>
  </si>
  <si>
    <t>I Breathe</t>
  </si>
  <si>
    <t>Susie Brooks, Cally Johnson-Isaacs (Illustrator)</t>
  </si>
  <si>
    <t>Me First (Sandpiper paperbacks)</t>
  </si>
  <si>
    <t>I Can't Believe You Said That!: My Story about Using My Social Filter...or Not! (Best Me I Can Be!)</t>
  </si>
  <si>
    <t>Thanks for the Feedback, I Think (Best Me I Can Be!)</t>
  </si>
  <si>
    <t>Dinosaurs Divorce (Dino Life Guides for Families)</t>
  </si>
  <si>
    <t>Marc Brown, Laurie Krasny Brown</t>
  </si>
  <si>
    <t>Career Day</t>
  </si>
  <si>
    <t>Sorry, I Forgot to Ask!: My Story About Asking Permission and Making an Apology (Best Me I Can Be)</t>
  </si>
  <si>
    <t>Is There an App for That?</t>
  </si>
  <si>
    <t>Bryan Smith, Katia Wish (Illustrator)</t>
  </si>
  <si>
    <t>The Berenstain Bears: When I Grow Up</t>
  </si>
  <si>
    <t>Mike Berenstain</t>
  </si>
  <si>
    <t>Mrs. Joyce Gives the Best High-Fives: Introducing the School Counselor</t>
  </si>
  <si>
    <t>Erainna Winnett</t>
  </si>
  <si>
    <t>Wilma Jean the Worry Machine Activity and Idea Book</t>
  </si>
  <si>
    <t>Personal Space Camp Activity and Idea Book</t>
  </si>
  <si>
    <t>The Big Test</t>
  </si>
  <si>
    <t>Kimberly and James Dean</t>
  </si>
  <si>
    <t>Grief is Like a Snowflake Activity and Idea Book</t>
  </si>
  <si>
    <t>Is There an App for That? Activity Guide</t>
  </si>
  <si>
    <t>One of the Hardest Days of My Life and CD</t>
  </si>
  <si>
    <t>MEd, LSW Rebecca C. Schmidt</t>
  </si>
  <si>
    <t>The Rainbow Fish</t>
  </si>
  <si>
    <t>Ricky Sticky Fingers</t>
  </si>
  <si>
    <t>That Rule Doesn't Apply to Me! (Responsible Me!)</t>
  </si>
  <si>
    <t>I Just Want to Do It My Way!: My Story About Staying on Task and Asking for Help (Best Me I Can Be!)</t>
  </si>
  <si>
    <t>I Am Human</t>
  </si>
  <si>
    <t>The Berenstain Bears and the Trouble With Friends</t>
  </si>
  <si>
    <t>But It's Just A Game</t>
  </si>
  <si>
    <t>How Are You? Como estas?</t>
  </si>
  <si>
    <t>Angela Dominguez</t>
  </si>
  <si>
    <t>Achieve Anything: How to Set Goals for Children</t>
  </si>
  <si>
    <t>Josh Bryant, Jennifer Bryant</t>
  </si>
  <si>
    <t>My Mouth Is a Volcano Activity and Idea Book</t>
  </si>
  <si>
    <t>Soda Pop Head Activity and Idea Book</t>
  </si>
  <si>
    <t>Where am I Sleeping Tonight? (A Story of Divorce)</t>
  </si>
  <si>
    <t>Carol Gordon Ekster</t>
  </si>
  <si>
    <t>The Pout-Pout Fish and the Bully-Bully Shark</t>
  </si>
  <si>
    <t>What Were You Thinking?: Learning to Control Your Impulses</t>
  </si>
  <si>
    <t>Personal Space Camp</t>
  </si>
  <si>
    <t>A Bad Case of Tattle Tongue</t>
  </si>
  <si>
    <t>The War of the Ember (Guardians of Ga'hoole, Book 15)</t>
  </si>
  <si>
    <t>My Sister The Vampire Series: Re-Vamped</t>
  </si>
  <si>
    <t>Sienna Mercer</t>
  </si>
  <si>
    <t>The Capture (Guardians of Ga'hoole, Book 1)</t>
  </si>
  <si>
    <t>Babe: The Gallant Pig</t>
  </si>
  <si>
    <t>The Prophet of Yonwood (Ember, Book 3)</t>
  </si>
  <si>
    <t>Jeanne DuPrau</t>
  </si>
  <si>
    <t>Crossed</t>
  </si>
  <si>
    <t>Allyson Braithwaite Condie</t>
  </si>
  <si>
    <t>Harry Potter and the Half-Blood Prince</t>
  </si>
  <si>
    <t>Catching Fire</t>
  </si>
  <si>
    <t>Midnight for Charlie Bone (The Children of the Red King, Book 1)</t>
  </si>
  <si>
    <t>Jenny Nimmo</t>
  </si>
  <si>
    <t>Harry Potter and the Chamber of Secrets (Book 2)</t>
  </si>
  <si>
    <t>J. K. Rowling, Mary GrandPrÃ©</t>
  </si>
  <si>
    <t>The Lightning Thief (Percy Jackson &amp;amp; the Olympians) Movie Tie-in</t>
  </si>
  <si>
    <t>The People of Sparks: The Second Book of Ember (Books of Ember)</t>
  </si>
  <si>
    <t>Jennifer, Hecate, MacBeth, William McKinley, and Me, Elizabeth</t>
  </si>
  <si>
    <t>Radiance</t>
  </si>
  <si>
    <t>Alyson Noel</t>
  </si>
  <si>
    <t>Twilight</t>
  </si>
  <si>
    <t>Stephenie Meyer</t>
  </si>
  <si>
    <t>Hatching Magic, Book 1</t>
  </si>
  <si>
    <t>Downer Ann</t>
  </si>
  <si>
    <t>Boots and the Seven Leaguers</t>
  </si>
  <si>
    <t>Stravaganza City of Masks</t>
  </si>
  <si>
    <t>Eragon (Inheritance, Book 1)</t>
  </si>
  <si>
    <t>Christopher Paolini</t>
  </si>
  <si>
    <t>Out of Time</t>
  </si>
  <si>
    <t>Caroline B. Cooney</t>
  </si>
  <si>
    <t>Gregor and the Prophecy of Bane (The Underland Chronicles, Book Two)</t>
  </si>
  <si>
    <t>The Hypnotists</t>
  </si>
  <si>
    <t>The Gift</t>
  </si>
  <si>
    <t>James Patterson, Ned Rust</t>
  </si>
  <si>
    <t>New Moon (The Twilight Saga)</t>
  </si>
  <si>
    <t>Scumble</t>
  </si>
  <si>
    <t>Prisoner of Time</t>
  </si>
  <si>
    <t>Moribito, Guardian of the Spirit</t>
  </si>
  <si>
    <t>Nahoko Huehashi</t>
  </si>
  <si>
    <t>Gregor And The Marks Of Secret (Underland Chronicles, Book 4)</t>
  </si>
  <si>
    <t>Both Sides of Time (Scholastic Classics)</t>
  </si>
  <si>
    <t>The Gift (Witch &amp;amp; Wizard #2)</t>
  </si>
  <si>
    <t>The City of Ember (The First Book of Ember)</t>
  </si>
  <si>
    <t>Gregor The Overlander (Underland Chronicles, Book 1)</t>
  </si>
  <si>
    <t>The Outcast (Guardians of Ga'hoole, Book 8)</t>
  </si>
  <si>
    <t>The Siren Song (Pirates of the Caribbean: Jack Sparrow #2)</t>
  </si>
  <si>
    <t>Rob Kidd</t>
  </si>
  <si>
    <t>Dreamland (Riley Bloom)</t>
  </si>
  <si>
    <t>Alyson NoÃ«l</t>
  </si>
  <si>
    <t>The Bronze Pen</t>
  </si>
  <si>
    <t>Zilpha Keatley Snyder</t>
  </si>
  <si>
    <t>The Secret of the Indian (Indian in the Cupboard)</t>
  </si>
  <si>
    <t>The Misadventures of Benjamin Bartholomew Piff You Wish</t>
  </si>
  <si>
    <t>Jason Lethcoe</t>
  </si>
  <si>
    <t>City of Bones</t>
  </si>
  <si>
    <t>Cassandra Clare</t>
  </si>
  <si>
    <t>Faces of the Dead</t>
  </si>
  <si>
    <t>Suzanna Weyn</t>
  </si>
  <si>
    <t>Lost Tales of Ga'Hoole (Guardians of Ga'Hoole)</t>
  </si>
  <si>
    <t>Kathryn Lasky, Kathryn Huang</t>
  </si>
  <si>
    <t>Full Blooded Fantasy</t>
  </si>
  <si>
    <t>Nancy Farmer, Kai Meyer, Jodi Lynn Anderson, Tony diTerlizzi and Holly Black, J T Petty, Chitra Banerjee Divakaruni, Hilari Bell, D. J. MacHale</t>
  </si>
  <si>
    <t>Swan Sister: Fairy Tales Retold</t>
  </si>
  <si>
    <t>Gregor And The Curse Of The Warmbloods (Underland Chronicles, Book 3)</t>
  </si>
  <si>
    <t>The Hobbit</t>
  </si>
  <si>
    <t>J. R. R. Tolkien</t>
  </si>
  <si>
    <t>The Two Towers (The Lord of the Rings, Part 2)</t>
  </si>
  <si>
    <t>Beyond the Valley of Thorns-The Land of Elyon Book 2</t>
  </si>
  <si>
    <t>Patrick Carman</t>
  </si>
  <si>
    <t>The Secret of Nimh</t>
  </si>
  <si>
    <t>Artemis Fowl Files (Fall 2005 edition)</t>
  </si>
  <si>
    <t>Eoin Colfer</t>
  </si>
  <si>
    <t>The White Stag (Newbery Library, Puffin)</t>
  </si>
  <si>
    <t>Kate Seredy</t>
  </si>
  <si>
    <t>The Last Battle (Chronicles of Narnia, Book 7)</t>
  </si>
  <si>
    <t>Jennifer Murdley's Toad (Magic Shop Books)</t>
  </si>
  <si>
    <t>Bruce Coville</t>
  </si>
  <si>
    <t>Artemis Fowl (Artemis Fowl, Book 1)</t>
  </si>
  <si>
    <t>The Siege of Macindaw: Book Six (Ranger's Apprentice)</t>
  </si>
  <si>
    <t>John A. Flanagan</t>
  </si>
  <si>
    <t>Blue Moon (The Immortals, Book 2)</t>
  </si>
  <si>
    <t>Things Not Seen</t>
  </si>
  <si>
    <t>Ella Enchanted (Trophy Newbery)</t>
  </si>
  <si>
    <t>Gail Carson Levine</t>
  </si>
  <si>
    <t>Inkheart</t>
  </si>
  <si>
    <t>Peter Pan</t>
  </si>
  <si>
    <t>J M Barrie</t>
  </si>
  <si>
    <t>Gregor and the Code of Claw (Underland Chronicles, Book 5)</t>
  </si>
  <si>
    <t>The Grey King (The Dark is Rising Sequence)</t>
  </si>
  <si>
    <t>Susan Cooper</t>
  </si>
  <si>
    <t>The Lion, the Witch, and the Wardrobe (The Chronicles of Narnia, Book 1)</t>
  </si>
  <si>
    <t>The Hunger Games</t>
  </si>
  <si>
    <t>Refugee</t>
  </si>
  <si>
    <t>Alan Gratz</t>
  </si>
  <si>
    <t>Witch &amp;amp; Wizard</t>
  </si>
  <si>
    <t>James Patterson, Gabrielle Charbonnet</t>
  </si>
  <si>
    <t>Woodsong</t>
  </si>
  <si>
    <t>Profiles #1: The Civil War</t>
  </si>
  <si>
    <t>DK Biography: Harry Houdini</t>
  </si>
  <si>
    <t>George E Sullivan</t>
  </si>
  <si>
    <t>42 Is Not Just a Number</t>
  </si>
  <si>
    <t>Guts</t>
  </si>
  <si>
    <t>gary paulsen</t>
  </si>
  <si>
    <t>You want women to vote, Lizzie Stanton?</t>
  </si>
  <si>
    <t>Take a Giant Leap, Neil Armstrong! (Before I Made History)</t>
  </si>
  <si>
    <t>Soul Surfer - Movie Tie-In: A True Story of Faith, Family, and Fighting to Get Back on the Board</t>
  </si>
  <si>
    <t>Bethany Hamilton, Rick Bundschuh</t>
  </si>
  <si>
    <t>Freedom's Children: Young Civil Rights Activists Tell Their Own Stories</t>
  </si>
  <si>
    <t>Ellen S. Levine</t>
  </si>
  <si>
    <t>Marley &amp;amp; Me: Life and Love with the World's Worst Dog</t>
  </si>
  <si>
    <t>John Grogan</t>
  </si>
  <si>
    <t>DK Biography: Princess Diana</t>
  </si>
  <si>
    <t>Chew On This: Everything You Don't Want to Know About Fast Food</t>
  </si>
  <si>
    <t>Charles Wilson, Eric Schlosser</t>
  </si>
  <si>
    <t>DK Biography: Martin Luther King, Jr.</t>
  </si>
  <si>
    <t>Amy Pastan, Primo Levi</t>
  </si>
  <si>
    <t>True Stories of the Second World War</t>
  </si>
  <si>
    <t>By Mary Pope Osborne - Magic Tree House Fact Tracker #12: Sabertooths and the Ice Age: A Nonfiction Companion to Magic Tree House #7: Sunset of the Sabertooth (1/23/05)</t>
  </si>
  <si>
    <t>Dolphins and Sharks</t>
  </si>
  <si>
    <t>The Tarantula in My Purse: and 172 Other Wild Pets</t>
  </si>
  <si>
    <t>Helen Keller:  A photographic story of a life (DK Biography)</t>
  </si>
  <si>
    <t>Leslie Garrett</t>
  </si>
  <si>
    <t>Exploring the Titanic: How the Great Ship Ever Lost- Was Found</t>
  </si>
  <si>
    <t>Robert D. Ballard</t>
  </si>
  <si>
    <t>The LAST PRINCESS: The Story of Princess Ka'iulani of Hawai'i</t>
  </si>
  <si>
    <t>Fay Stanley</t>
  </si>
  <si>
    <t>Children of the Wild West</t>
  </si>
  <si>
    <t>Triumph on Everest: A Photobiography of Sir Edmund Hillary</t>
  </si>
  <si>
    <t>Broughton Coburn</t>
  </si>
  <si>
    <t>Blizzard!: The Storm That Changed America</t>
  </si>
  <si>
    <t>Jim Murphy</t>
  </si>
  <si>
    <t>Anne Frank, Beyond the Diary:  A Photographic Remembrance</t>
  </si>
  <si>
    <t>Ruud van der Rol, Rian Verhoeven</t>
  </si>
  <si>
    <t>Through My Eyes</t>
  </si>
  <si>
    <t>The Split History of the Civil Rights Movement: A Perspectives Flip Book (Perspectives Flip Books)</t>
  </si>
  <si>
    <t>Nadia Higgins</t>
  </si>
  <si>
    <t>Tales Mummies Tell</t>
  </si>
  <si>
    <t>T-Lloyd</t>
  </si>
  <si>
    <t>Ron Berman, Stephen McFadden (Other Primary Creator), Jenelle Nelson (Editor), Michael Lynch (Illustrator)</t>
  </si>
  <si>
    <t>The Great Depression: An Interactive History Adventure (You Choose: Historical Eras)</t>
  </si>
  <si>
    <t>Michael Burgan</t>
  </si>
  <si>
    <t>Narrative of the Life of Frederick Douglass: An American Slave, Written by Himself (Bedford Books in American History)</t>
  </si>
  <si>
    <t>Frederick Douglass</t>
  </si>
  <si>
    <t>Freedom Train: The Story of Harriet Tubman</t>
  </si>
  <si>
    <t>Dorothy Sterling</t>
  </si>
  <si>
    <t>Stonewall</t>
  </si>
  <si>
    <t>Chicken Soup for the Kid's Soul: 101 Stories of Courage, Hope and Laughter</t>
  </si>
  <si>
    <t>Jack Canfield</t>
  </si>
  <si>
    <t>I Have a Dream: Writings and Speeches That Changed the World, Special 75th Anniversary Edition (Martin Luther King, Jr., born January 15, 1929)</t>
  </si>
  <si>
    <t>Martin  Luther King</t>
  </si>
  <si>
    <t>Heaven is for Real: A Little Boy's Astounding Story of His Trip to Heaven and Back</t>
  </si>
  <si>
    <t>Todd Burpo, Lynn Vincent</t>
  </si>
  <si>
    <t>Red Scarf Girl</t>
  </si>
  <si>
    <t>Ji-Li Jiang</t>
  </si>
  <si>
    <t>Ten True Tales - Heroes of 9/11 (Ten True Tales)</t>
  </si>
  <si>
    <t>Allan Zullo</t>
  </si>
  <si>
    <t>DK Biography: Abraham Lincoln</t>
  </si>
  <si>
    <t>Tanya Lee Stone</t>
  </si>
  <si>
    <t>DK Biography: Eleanor Roosevelt</t>
  </si>
  <si>
    <t>Kem Knapp Sawyer</t>
  </si>
  <si>
    <t>DK Biography: John F. Kennedy</t>
  </si>
  <si>
    <t>Howard S. Kaplan</t>
  </si>
  <si>
    <t>Albert Einstein</t>
  </si>
  <si>
    <t>Frieda Wishinsky</t>
  </si>
  <si>
    <t>Zlata's Diary</t>
  </si>
  <si>
    <t>Zlata Filipovic</t>
  </si>
  <si>
    <t>Anne Frank: The Diary of a Young Girl</t>
  </si>
  <si>
    <t>Anne Frank</t>
  </si>
  <si>
    <t>Rosa Parks: My Story</t>
  </si>
  <si>
    <t>Rosa Parks, Jim Haskins</t>
  </si>
  <si>
    <t>Baseball Triviology (Baseball Triviology: Fascinating Facts from the Bleacher)</t>
  </si>
  <si>
    <t>Neil Shalin</t>
  </si>
  <si>
    <t>A Storm Too Soon</t>
  </si>
  <si>
    <t>Mike Tougias</t>
  </si>
  <si>
    <t>New Kids In Town: Oral Histories Of Immigrant Teens (Scholastic Biography)</t>
  </si>
  <si>
    <t>Janet Bode</t>
  </si>
  <si>
    <t>The Double Life of Pocahontas</t>
  </si>
  <si>
    <t>Understanding September 11th: Answering Questions about the Attacks on America</t>
  </si>
  <si>
    <t>Mitch Frank</t>
  </si>
  <si>
    <t>DK Publishing: Amelia Earhart (DK Biography)</t>
  </si>
  <si>
    <t>The Major League Baseball Best 50</t>
  </si>
  <si>
    <t>MLB Publishing</t>
  </si>
  <si>
    <t>Somewhere There is Still a Sun</t>
  </si>
  <si>
    <t>Michael Gruenbaum, Todd Hasak-Lowy</t>
  </si>
  <si>
    <t>DK Eyewitness Books: Robot</t>
  </si>
  <si>
    <t>Roger Bridgman</t>
  </si>
  <si>
    <t>DK Eyewitness Books: Earth</t>
  </si>
  <si>
    <t>Susanna van Rose</t>
  </si>
  <si>
    <t>Astronomy (DK Eyewitness Books)</t>
  </si>
  <si>
    <t>Kristen Lippincott</t>
  </si>
  <si>
    <t>Space Exploration (DK Eyewitness Books)</t>
  </si>
  <si>
    <t>Carole Stott, DK Publishing</t>
  </si>
  <si>
    <t>Universe (DK Eyewitness Books)</t>
  </si>
  <si>
    <t>Robin Kerrod</t>
  </si>
  <si>
    <t>The Paper Crane (Reading Rainbow Book)</t>
  </si>
  <si>
    <t>Abuela (English Edition with Spanish Phrases)</t>
  </si>
  <si>
    <t>Disney Frozen First Look and Find</t>
  </si>
  <si>
    <t>Jennifer H. Keast</t>
  </si>
  <si>
    <t>Pete the Cat Phonics Box: Includes 12 Mini-Books Featuring Short and Long Vowel Sounds (My First I Can Read)</t>
  </si>
  <si>
    <t>Open the Barn Door...</t>
  </si>
  <si>
    <t>Random House, Christopher Santoro (Illustrator)</t>
  </si>
  <si>
    <t>The Night Before Christmas (Little Golden Book)</t>
  </si>
  <si>
    <t>A Bargain for Frances</t>
  </si>
  <si>
    <t>All About Pines Leveled Reader Level L, DRA 24</t>
  </si>
  <si>
    <t>Irena Freeman, Robert Schuster</t>
  </si>
  <si>
    <t>10 Spooky Pumpkins</t>
  </si>
  <si>
    <t>Gris Grimly</t>
  </si>
  <si>
    <t>Just a Snowman</t>
  </si>
  <si>
    <t>The Berenstain Bears' Really Big Pet Show</t>
  </si>
  <si>
    <t>The Power of Corn Leveled Reader Level P DRA 38</t>
  </si>
  <si>
    <t>Julian Stone</t>
  </si>
  <si>
    <t>The Runaway Pancake</t>
  </si>
  <si>
    <t>The Biggest Pumpkin Ever</t>
  </si>
  <si>
    <t>The Glorious Flight: Across the Channel with Louis Bleriot July 25, 1909 (Picture Puffins)</t>
  </si>
  <si>
    <t>Alice Provensen, Martin Provensen</t>
  </si>
  <si>
    <t>Goodnight Tractor</t>
  </si>
  <si>
    <t>Michelle Robinson, Nick East (Illustrator)</t>
  </si>
  <si>
    <t>Lou</t>
  </si>
  <si>
    <t>Breanna Carzoo</t>
  </si>
  <si>
    <t>Daffodil Spring</t>
  </si>
  <si>
    <t>Irena Freeman</t>
  </si>
  <si>
    <t>I Am a Good Friend!</t>
  </si>
  <si>
    <t>Kelly Greenawalt, Amariah Rauscher</t>
  </si>
  <si>
    <t>Animal Math: Adding with Apes</t>
  </si>
  <si>
    <t>Adele James</t>
  </si>
  <si>
    <t>Carrot Seed</t>
  </si>
  <si>
    <t>The Emperor and the Kite</t>
  </si>
  <si>
    <t>jane yolen</t>
  </si>
  <si>
    <t>WINNIE-THE-POOH</t>
  </si>
  <si>
    <t>A.A. Milne</t>
  </si>
  <si>
    <t>Pete the Cat: Too Cool for School</t>
  </si>
  <si>
    <t>I Love You Because You're You</t>
  </si>
  <si>
    <t>The three billy goats Gruff</t>
  </si>
  <si>
    <t>Stephen Carpenter</t>
  </si>
  <si>
    <t>How Many Ways Can You Cut a Pie?</t>
  </si>
  <si>
    <t>Digger, Dozer, Dumper</t>
  </si>
  <si>
    <t>Hope Vestergaard</t>
  </si>
  <si>
    <t>Out of this World</t>
  </si>
  <si>
    <t>A Trip to Ocean Place</t>
  </si>
  <si>
    <t>Jemima Summer</t>
  </si>
  <si>
    <t>Duck &amp;amp; Goose, Let's Dance! (with an original song)</t>
  </si>
  <si>
    <t>Tad Hills, Lauren Savage</t>
  </si>
  <si>
    <t>The Best Seat in Kindergarten</t>
  </si>
  <si>
    <t>Katharine Kenah, Abby Carter (Illustrator)</t>
  </si>
  <si>
    <t>Steam Train, Dream Train Colors</t>
  </si>
  <si>
    <t>Sherri Duskey Rinker</t>
  </si>
  <si>
    <t>Hi-Five Farm!</t>
  </si>
  <si>
    <t>Happy Halloween, Mittens (My First I Can Read)</t>
  </si>
  <si>
    <t>The Berenstain Bears Do Their Best (Berenstain Bears/Living Lights)</t>
  </si>
  <si>
    <t>Stan Berenstain, Jan Berenstain, Mike Berenstain</t>
  </si>
  <si>
    <t>Rap A Tap Tap, Here's Bojangles - Think of That!</t>
  </si>
  <si>
    <t>Leo and Diane Dillon</t>
  </si>
  <si>
    <t>Little Critter: Going to the Sea Park (My First I Can Read)</t>
  </si>
  <si>
    <t>Exploring the Great Outdoors</t>
  </si>
  <si>
    <t>ABC School's for Me!</t>
  </si>
  <si>
    <t>Susan B. Katz</t>
  </si>
  <si>
    <t>Run Wild</t>
  </si>
  <si>
    <t>David Covell</t>
  </si>
  <si>
    <t>The Wheels on the Bus: Wild Safari (Poke-A-Dot!)</t>
  </si>
  <si>
    <t>ikids</t>
  </si>
  <si>
    <t>Arthur's Reading Race (Step-Into-Reading, Step 3)</t>
  </si>
  <si>
    <t>Pinkalicious Phonics Box Set (My First I Can Read)</t>
  </si>
  <si>
    <t>Axel the Truck: Speed Track</t>
  </si>
  <si>
    <t>The Best Mouse Cookie</t>
  </si>
  <si>
    <t>Laura Numeroff, Felicia Bond</t>
  </si>
  <si>
    <t>The Ring Bearer</t>
  </si>
  <si>
    <t>Floyd Cooper</t>
  </si>
  <si>
    <t>Play with Me</t>
  </si>
  <si>
    <t>Angelina Ballerina Tries Again</t>
  </si>
  <si>
    <t>Katharine Holabird, Helen Craig (Illustrator)</t>
  </si>
  <si>
    <t>There was an Old Lady who Swallowed Some Phonics</t>
  </si>
  <si>
    <t>The Berenstain Bears Big Book of Stories (First Time Books) (First Time Books)</t>
  </si>
  <si>
    <t>Stan &amp; Jan Berenstain</t>
  </si>
  <si>
    <t>The Big Book of Berenstain Bears Beginner Books (Beginner Books(R))</t>
  </si>
  <si>
    <t>Inside an Ant Colony (Rookie Read-About Science) (Rookie Read-About Science)</t>
  </si>
  <si>
    <t>It's a Good Thing There Are Insects (Rookie Read-About Science)</t>
  </si>
  <si>
    <t>Super Spiders</t>
  </si>
  <si>
    <t>Owl Facts</t>
  </si>
  <si>
    <t>Farm Friends</t>
  </si>
  <si>
    <t>Penguin Pals</t>
  </si>
  <si>
    <t>Hello, Bird!</t>
  </si>
  <si>
    <t>Different Dogs</t>
  </si>
  <si>
    <t>This Cute Kitten</t>
  </si>
  <si>
    <t>Big Bears</t>
  </si>
  <si>
    <t>All About Chameleons</t>
  </si>
  <si>
    <t>Fantastic Bats</t>
  </si>
  <si>
    <t>People Love Llamas</t>
  </si>
  <si>
    <t>All About Elephants</t>
  </si>
  <si>
    <t>Perfect Pets</t>
  </si>
  <si>
    <t>Chicken and Egg</t>
  </si>
  <si>
    <t>Kangaroos Can Hop!</t>
  </si>
  <si>
    <t>Animals of the Arctic</t>
  </si>
  <si>
    <t>Hooray for Honey Bees!</t>
  </si>
  <si>
    <t>Very Lazy Ladybug, Pop-up</t>
  </si>
  <si>
    <t>Isobel Finn, Jack Tickle</t>
  </si>
  <si>
    <t>My Elephant</t>
  </si>
  <si>
    <t>Petr Horacek</t>
  </si>
  <si>
    <t>Let's Explore a River (Books for Young Explorers)</t>
  </si>
  <si>
    <t>Jane R. McCauley</t>
  </si>
  <si>
    <t>The Runaway Bunny (Lap Edition)</t>
  </si>
  <si>
    <t>Mickey Mouse Clubhouse Mickey's Halloween</t>
  </si>
  <si>
    <t>Fisher-Price Little People Let's Imagine at School!</t>
  </si>
  <si>
    <t>Fisher-Price Little People (Other Primary Creator)</t>
  </si>
  <si>
    <t>All Through the Town (Fisher-Price Little People)</t>
  </si>
  <si>
    <t>Carol Monica</t>
  </si>
  <si>
    <t>The Sea of Tranquility</t>
  </si>
  <si>
    <t>Mark Haddon</t>
  </si>
  <si>
    <t>Frozen: Magic Hearts</t>
  </si>
  <si>
    <t>Old Bear and His Cub</t>
  </si>
  <si>
    <t>Olivier Dunrea</t>
  </si>
  <si>
    <t>Runaway Tomato</t>
  </si>
  <si>
    <t>Kim Cooley Reeder</t>
  </si>
  <si>
    <t>Last Stop On Market Street</t>
  </si>
  <si>
    <t>The Perfect Present</t>
  </si>
  <si>
    <t>Extraordinary Jane</t>
  </si>
  <si>
    <t>Hannah E. Harrison</t>
  </si>
  <si>
    <t>Old Bear</t>
  </si>
  <si>
    <t>The Tooth Book (Bright And Early Books For Beginning Beginners)</t>
  </si>
  <si>
    <t>Dr. Suess writing as Theo. LeSieg</t>
  </si>
  <si>
    <t>How the Zebra Got Its Stripes (Little Golden Book)</t>
  </si>
  <si>
    <t>Justine Fontes, Ron Fontes</t>
  </si>
  <si>
    <t>The Please and Thank You Book (Little Golden Book)</t>
  </si>
  <si>
    <t>Barbara Shook Hazen</t>
  </si>
  <si>
    <t>Boo</t>
  </si>
  <si>
    <t>Cottage Door Press, Rosa VonFeder, Gaby ZermeÃ±o (Illustrator)</t>
  </si>
  <si>
    <t>Counting Kisses: A Kiss &amp;amp; Read Book</t>
  </si>
  <si>
    <t>Snappy Little Splashers (Snappy Little Pop-Ups)</t>
  </si>
  <si>
    <t>Snappy Little Thanksgiving (Snappy Little Pop-Ups)</t>
  </si>
  <si>
    <t>Derek Matthews</t>
  </si>
  <si>
    <t>Red Kayak</t>
  </si>
  <si>
    <t>Priscilla Cummings</t>
  </si>
  <si>
    <t>Good-bye, Chicken Little</t>
  </si>
  <si>
    <t>Darkness Before Dawn (Hazelwood High Trilogy)</t>
  </si>
  <si>
    <t>Sharon M. Draper</t>
  </si>
  <si>
    <t>I Survived Hurricane Katrina, 2005</t>
  </si>
  <si>
    <t>Notes from a Liar and Her Dog</t>
  </si>
  <si>
    <t>Gennifer Choldenko</t>
  </si>
  <si>
    <t>When Zachary Beaver Came to Town</t>
  </si>
  <si>
    <t>Kimberly Willis Holt</t>
  </si>
  <si>
    <t>The Misfits</t>
  </si>
  <si>
    <t>Phoenix Rising</t>
  </si>
  <si>
    <t>Everything on a Waffle</t>
  </si>
  <si>
    <t>Polly Horvath</t>
  </si>
  <si>
    <t>The Outcasts of 19 Schuyler Place</t>
  </si>
  <si>
    <t>The Cat Ate My Gymsuit</t>
  </si>
  <si>
    <t>Paula Danziger</t>
  </si>
  <si>
    <t>Philip Hall Likes Me, I Reckon Maybe (Puffin Newberry Library)</t>
  </si>
  <si>
    <t>Maggie's Door</t>
  </si>
  <si>
    <t>Cheat</t>
  </si>
  <si>
    <t>Amy Goldman koss</t>
  </si>
  <si>
    <t>Ramona and Her Father</t>
  </si>
  <si>
    <t>Replay</t>
  </si>
  <si>
    <t>Code Orange (Readers Circle)</t>
  </si>
  <si>
    <t>A Walk to Remember</t>
  </si>
  <si>
    <t>Nicholas Sparks</t>
  </si>
  <si>
    <t>A Place to Belong</t>
  </si>
  <si>
    <t>Emily Crofford</t>
  </si>
  <si>
    <t>Muggie Maggie</t>
  </si>
  <si>
    <t>Olive's Ocean</t>
  </si>
  <si>
    <t>Shiloh Movie Tie-in</t>
  </si>
  <si>
    <t>Zitface</t>
  </si>
  <si>
    <t>Emily Howse</t>
  </si>
  <si>
    <t>Pinned</t>
  </si>
  <si>
    <t>Sharon Flake</t>
  </si>
  <si>
    <t>The Juvie Three</t>
  </si>
  <si>
    <t>Â Gordon Korman</t>
  </si>
  <si>
    <t>Forever Amber Brown</t>
  </si>
  <si>
    <t>Paula Danziger Tony Ross</t>
  </si>
  <si>
    <t>I Survived:  The Shark Attacks of 1916</t>
  </si>
  <si>
    <t>Flipped</t>
  </si>
  <si>
    <t>A Crooked Kind of Perfect</t>
  </si>
  <si>
    <t>Linda Urban</t>
  </si>
  <si>
    <t>Sea Star: Orphan Of Chincoteague</t>
  </si>
  <si>
    <t>Wringer</t>
  </si>
  <si>
    <t>Blast from the Past (Allie Finkle's Rules for Girls #6)</t>
  </si>
  <si>
    <t>Meg Cabot</t>
  </si>
  <si>
    <t>Forged by Fire</t>
  </si>
  <si>
    <t>The Outsiders</t>
  </si>
  <si>
    <t>S. E. Hinton</t>
  </si>
  <si>
    <t>Old Yeller (HarperClassics)</t>
  </si>
  <si>
    <t>Son of the Mob</t>
  </si>
  <si>
    <t>Rumble Fish</t>
  </si>
  <si>
    <t>S.E. Hinton</t>
  </si>
  <si>
    <t>Money Hungry</t>
  </si>
  <si>
    <t>One Eyed Cat</t>
  </si>
  <si>
    <t>Paula Fox</t>
  </si>
  <si>
    <t>Chasing Redbird</t>
  </si>
  <si>
    <t>Love, Aubrey</t>
  </si>
  <si>
    <t>Suzanne M. LaFleur</t>
  </si>
  <si>
    <t>High School Musical 2: The Junior Novel (Junior Novelization)</t>
  </si>
  <si>
    <t>N. B. Grace</t>
  </si>
  <si>
    <t>Ruby Holler</t>
  </si>
  <si>
    <t>There's an Owl in the Shower</t>
  </si>
  <si>
    <t>Radio Fifth Grade</t>
  </si>
  <si>
    <t>The Tiger Rising</t>
  </si>
  <si>
    <t>Kate Dicamillo</t>
  </si>
  <si>
    <t>Homecoming</t>
  </si>
  <si>
    <t>Cynthia Voigt</t>
  </si>
  <si>
    <t>The Girls</t>
  </si>
  <si>
    <t>Amy Goldman Koss</t>
  </si>
  <si>
    <t>The Higher Power of Lucky</t>
  </si>
  <si>
    <t>Susan Patron</t>
  </si>
  <si>
    <t>My Daniel</t>
  </si>
  <si>
    <t>Pam Conrad</t>
  </si>
  <si>
    <t>Tears of a Tiger</t>
  </si>
  <si>
    <t>Family Reunion</t>
  </si>
  <si>
    <t>Lady's Big Surprise</t>
  </si>
  <si>
    <t>JoAnn S. Dawson, Michelle Keenan (Illustrator), JoAnn Dawson</t>
  </si>
  <si>
    <t>The Missing 'Gator of Gumbo Limbo</t>
  </si>
  <si>
    <t>RAMONA QUIMBY AGE 8</t>
  </si>
  <si>
    <t>All Together Now</t>
  </si>
  <si>
    <t>Sue E. Bridgers</t>
  </si>
  <si>
    <t>Return Of The Home Run Kid</t>
  </si>
  <si>
    <t>Glitter Girls and the Great Fake Out (Allie Finkle's Rules for Girls Book 5)</t>
  </si>
  <si>
    <t>Beyond The Chocolate War</t>
  </si>
  <si>
    <t>Robert Cormier</t>
  </si>
  <si>
    <t>The Secret Garden</t>
  </si>
  <si>
    <t>Frances Hodgson/ Tudor, Tasha (ILT) Burnett</t>
  </si>
  <si>
    <t>By the Great Horn Spoon!</t>
  </si>
  <si>
    <t>Sid Fleischman</t>
  </si>
  <si>
    <t>Champ</t>
  </si>
  <si>
    <t>Marcia Thornton Jones</t>
  </si>
  <si>
    <t>Allie Finkle's Rules for Girls. Moving Day (Allie Finkle's Rules for Girls)</t>
  </si>
  <si>
    <t>Stage Fright (Allie Finkle's Rules for Girls, Book 4)</t>
  </si>
  <si>
    <t>Burning Questions of Bingo Brown</t>
  </si>
  <si>
    <t>The Summer of the Swans</t>
  </si>
  <si>
    <t>Betsy Cromer Byars</t>
  </si>
  <si>
    <t>The Summer of Riley</t>
  </si>
  <si>
    <t>The House on Mango Street</t>
  </si>
  <si>
    <t>Sandra Cisneros</t>
  </si>
  <si>
    <t>What Janie Found</t>
  </si>
  <si>
    <t>Strider</t>
  </si>
  <si>
    <t>Kickoff!</t>
  </si>
  <si>
    <t>Tiki and Ronde Barber</t>
  </si>
  <si>
    <t>The Truth about Truman School</t>
  </si>
  <si>
    <t>Dori Hillestad Butler</t>
  </si>
  <si>
    <t>The Second Summer of the Sisterhood (Sisterhood of Traveling Pants, Book 2)</t>
  </si>
  <si>
    <t>Ann Brashares</t>
  </si>
  <si>
    <t>Girls in Pants: The Third Summer of the Sisterhood</t>
  </si>
  <si>
    <t>On My Honor</t>
  </si>
  <si>
    <t>The Midnight Fox (Puffin story books)</t>
  </si>
  <si>
    <t>The Pinballs (Apple Paperbacks)</t>
  </si>
  <si>
    <t>Cicada Summer</t>
  </si>
  <si>
    <t>The Moves Make the Man (Newbery Honor Book)</t>
  </si>
  <si>
    <t>Bruce Brooks</t>
  </si>
  <si>
    <t>Animal Ark: Hound at the Hospital</t>
  </si>
  <si>
    <t>BEN M. BAGLIO</t>
  </si>
  <si>
    <t>Husky in a Hut (Animal Ark Series #36)</t>
  </si>
  <si>
    <t>Ben M. Baglio</t>
  </si>
  <si>
    <t>Polar Bears on the Path (Animal Ark Series #37)</t>
  </si>
  <si>
    <t>Hope Was Here</t>
  </si>
  <si>
    <t>All-American Girl</t>
  </si>
  <si>
    <t>The Kind of Friends We Used to Be</t>
  </si>
  <si>
    <t>Frances O'Roark Dowell</t>
  </si>
  <si>
    <t>The Skin I'm in</t>
  </si>
  <si>
    <t>Sharon G. Flake</t>
  </si>
  <si>
    <t>I Heard the Owl Call My Name</t>
  </si>
  <si>
    <t>Margaret Craven</t>
  </si>
  <si>
    <t>Annie John</t>
  </si>
  <si>
    <t>Jamaica Kincaid</t>
  </si>
  <si>
    <t>Looking for Alaska</t>
  </si>
  <si>
    <t>John Green</t>
  </si>
  <si>
    <t>Forever Friends</t>
  </si>
  <si>
    <t>Three Girls in the City: Black and White</t>
  </si>
  <si>
    <t>Are You There God?  It's Me, Margaret</t>
  </si>
  <si>
    <t>Fudge-a-Mania</t>
  </si>
  <si>
    <t>Tiger Eyes</t>
  </si>
  <si>
    <t>If It Doesn't Kill You</t>
  </si>
  <si>
    <t>Margaret Bechard</t>
  </si>
  <si>
    <t>Fox in the Frost (Animal Ark Series #18)</t>
  </si>
  <si>
    <t>Hamster in the Holly (Animal Ark Series #35)</t>
  </si>
  <si>
    <t>Sheepdog in the Snow (Animal Ark Series #7)</t>
  </si>
  <si>
    <t>Ben M. Baglio, Shelagh McNicholas</t>
  </si>
  <si>
    <t>Breaking Free (Heartland #3)</t>
  </si>
  <si>
    <t>Lauren Brooke</t>
  </si>
  <si>
    <t>Badger in the Basement (Animal Ark Series #6)</t>
  </si>
  <si>
    <t>Princess in the Spotlight (The Princess Diaries, Vol. 2)</t>
  </si>
  <si>
    <t>Sisterhood of the Traveling Pants (Book 1)</t>
  </si>
  <si>
    <t>Ramona the Pest</t>
  </si>
  <si>
    <t>Staying Fat for Sarah Byrnes</t>
  </si>
  <si>
    <t>Chris Crutcher</t>
  </si>
  <si>
    <t>The Voice on the Radio</t>
  </si>
  <si>
    <t>Beagle in a Backpack (Animal Ark Holiday Treasury, No. 45)</t>
  </si>
  <si>
    <t>Otherwise Known as Sheila the Great</t>
  </si>
  <si>
    <t>America's Next Top Model #1: Face Value</t>
  </si>
  <si>
    <t>Taryn Bell</t>
  </si>
  <si>
    <t>Julia Gillian (And the Quest for Joy)</t>
  </si>
  <si>
    <t>Alison Mcghee</t>
  </si>
  <si>
    <t>Rissa Bartholomew's Declaration of Independence</t>
  </si>
  <si>
    <t>Lynda Comerford</t>
  </si>
  <si>
    <t>The Chocolate War</t>
  </si>
  <si>
    <t xml:space="preserve">The Tortoise and the Hare </t>
  </si>
  <si>
    <t xml:space="preserve">The Ugly Duckling </t>
  </si>
  <si>
    <t xml:space="preserve">Tornadoes </t>
  </si>
  <si>
    <t xml:space="preserve">When Winter Comes </t>
  </si>
  <si>
    <t xml:space="preserve">Winter </t>
  </si>
  <si>
    <t xml:space="preserve">Winter  </t>
  </si>
  <si>
    <t xml:space="preserve">Wish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</si>
</sst>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/>
    <xf numFmtId="11" fontId="0" fillId="0" borderId="0" xfId="0" applyNumberFormat="1"/>
    <xf numFmtId="0" fontId="0" fillId="0" borderId="0" xfId="0"/>
    <xf numFmtId="11" fontId="0" fillId="0" borderId="0" xfId="0" applyNumberFormat="1"/>
    <xf numFmtId="14" fontId="0" fillId="0" borderId="0" xfId="0" applyNumberFormat="1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B0E66-EF72-4DB2-BAC3-D11473D75DA8}">
  <dimension ref="A1:AI4984"/>
  <sheetViews>
    <sheetView tabSelected="1" topLeftCell="A4811" workbookViewId="0">
      <selection activeCell="A4203" sqref="A4203:XFD4203"/>
    </sheetView>
  </sheetViews>
  <sheetFormatPr defaultRowHeight="15" x14ac:dyDescent="0.25"/>
  <cols>
    <col min="2" max="2" width="87.140625" customWidth="1"/>
    <col min="3" max="3" width="83.5703125" bestFit="1" customWidth="1"/>
  </cols>
  <sheetData>
    <row r="1" spans="2:34" x14ac:dyDescent="0.25">
      <c r="B1" t="s">
        <v>0</v>
      </c>
      <c r="C1" t="s">
        <v>1</v>
      </c>
    </row>
    <row r="2" spans="2:34" x14ac:dyDescent="0.25">
      <c r="B2" t="s">
        <v>3905</v>
      </c>
      <c r="C2" t="s">
        <v>3906</v>
      </c>
      <c r="J2" s="1"/>
      <c r="AB2" s="1"/>
    </row>
    <row r="3" spans="2:34" x14ac:dyDescent="0.25">
      <c r="B3" t="s">
        <v>3317</v>
      </c>
      <c r="C3" t="s">
        <v>283</v>
      </c>
      <c r="J3" s="7"/>
      <c r="AB3" s="1"/>
    </row>
    <row r="4" spans="2:34" x14ac:dyDescent="0.25">
      <c r="B4" t="s">
        <v>3343</v>
      </c>
      <c r="C4" t="s">
        <v>2733</v>
      </c>
      <c r="F4" s="5"/>
      <c r="J4" s="5"/>
      <c r="AB4" s="1"/>
    </row>
    <row r="5" spans="2:34" x14ac:dyDescent="0.25">
      <c r="B5" t="s">
        <v>7030</v>
      </c>
      <c r="C5" t="s">
        <v>7031</v>
      </c>
      <c r="J5" s="1"/>
      <c r="AB5" s="1"/>
    </row>
    <row r="6" spans="2:34" x14ac:dyDescent="0.25">
      <c r="B6" t="s">
        <v>5246</v>
      </c>
      <c r="C6" t="s">
        <v>5247</v>
      </c>
      <c r="J6" s="1"/>
      <c r="AB6" s="1"/>
    </row>
    <row r="7" spans="2:34" x14ac:dyDescent="0.25">
      <c r="B7" t="s">
        <v>5226</v>
      </c>
      <c r="C7" t="s">
        <v>5227</v>
      </c>
      <c r="J7" s="5"/>
      <c r="AB7" s="1"/>
    </row>
    <row r="8" spans="2:34" x14ac:dyDescent="0.25">
      <c r="B8" t="s">
        <v>1702</v>
      </c>
      <c r="C8" t="s">
        <v>1703</v>
      </c>
      <c r="J8" s="5"/>
      <c r="AB8" s="1"/>
    </row>
    <row r="9" spans="2:34" x14ac:dyDescent="0.25">
      <c r="B9" t="s">
        <v>6459</v>
      </c>
      <c r="C9" t="s">
        <v>6460</v>
      </c>
      <c r="J9" s="1"/>
      <c r="AB9" s="1"/>
    </row>
    <row r="10" spans="2:34" x14ac:dyDescent="0.25">
      <c r="B10" t="s">
        <v>4043</v>
      </c>
      <c r="C10" t="s">
        <v>4044</v>
      </c>
      <c r="J10" s="5"/>
      <c r="AB10" s="1"/>
    </row>
    <row r="11" spans="2:34" x14ac:dyDescent="0.25">
      <c r="B11" t="s">
        <v>4045</v>
      </c>
      <c r="C11" t="s">
        <v>4046</v>
      </c>
      <c r="F11" s="5"/>
      <c r="J11" s="1"/>
      <c r="AB11" s="7"/>
      <c r="AH11" s="5"/>
    </row>
    <row r="12" spans="2:34" x14ac:dyDescent="0.25">
      <c r="B12" t="s">
        <v>2668</v>
      </c>
      <c r="C12" t="s">
        <v>2669</v>
      </c>
      <c r="J12" s="1"/>
      <c r="AB12" s="1"/>
    </row>
    <row r="13" spans="2:34" x14ac:dyDescent="0.25">
      <c r="B13" t="s">
        <v>2681</v>
      </c>
      <c r="C13" t="s">
        <v>2682</v>
      </c>
      <c r="J13" s="7"/>
      <c r="AB13" s="1"/>
    </row>
    <row r="14" spans="2:34" x14ac:dyDescent="0.25">
      <c r="B14" t="s">
        <v>4316</v>
      </c>
      <c r="C14" t="s">
        <v>4317</v>
      </c>
      <c r="F14" s="5"/>
      <c r="J14" s="1"/>
      <c r="AB14" s="1"/>
    </row>
    <row r="15" spans="2:34" x14ac:dyDescent="0.25">
      <c r="B15" t="s">
        <v>1535</v>
      </c>
      <c r="C15" t="s">
        <v>138</v>
      </c>
      <c r="J15" s="7"/>
      <c r="AB15" s="1"/>
    </row>
    <row r="16" spans="2:34" x14ac:dyDescent="0.25">
      <c r="B16" t="s">
        <v>2854</v>
      </c>
      <c r="C16" t="s">
        <v>2855</v>
      </c>
      <c r="AB16" s="1"/>
    </row>
    <row r="17" spans="2:34" x14ac:dyDescent="0.25">
      <c r="B17" t="s">
        <v>6925</v>
      </c>
      <c r="C17" t="s">
        <v>2025</v>
      </c>
      <c r="J17" s="1"/>
      <c r="AB17" s="1"/>
    </row>
    <row r="18" spans="2:34" x14ac:dyDescent="0.25">
      <c r="B18" t="s">
        <v>6126</v>
      </c>
      <c r="C18" t="s">
        <v>6127</v>
      </c>
      <c r="J18" s="1"/>
      <c r="AB18" s="1"/>
    </row>
    <row r="19" spans="2:34" x14ac:dyDescent="0.25">
      <c r="B19" t="s">
        <v>3693</v>
      </c>
      <c r="C19" t="s">
        <v>3694</v>
      </c>
      <c r="F19" s="6"/>
      <c r="J19" s="1"/>
      <c r="AB19" s="1"/>
    </row>
    <row r="20" spans="2:34" x14ac:dyDescent="0.25">
      <c r="B20" t="s">
        <v>304</v>
      </c>
      <c r="C20" t="s">
        <v>101</v>
      </c>
      <c r="J20" s="7"/>
      <c r="AB20" s="1"/>
    </row>
    <row r="21" spans="2:34" x14ac:dyDescent="0.25">
      <c r="B21" t="s">
        <v>2270</v>
      </c>
      <c r="C21" t="s">
        <v>1958</v>
      </c>
      <c r="J21" s="5"/>
      <c r="AB21" s="1"/>
    </row>
    <row r="22" spans="2:34" x14ac:dyDescent="0.25">
      <c r="B22" t="s">
        <v>6824</v>
      </c>
      <c r="C22" t="s">
        <v>6738</v>
      </c>
      <c r="J22" s="5"/>
      <c r="AB22" s="1"/>
    </row>
    <row r="23" spans="2:34" x14ac:dyDescent="0.25">
      <c r="B23" t="s">
        <v>6467</v>
      </c>
      <c r="C23" t="s">
        <v>238</v>
      </c>
      <c r="F23" s="5"/>
      <c r="J23" s="1"/>
      <c r="AB23" s="7"/>
      <c r="AH23" s="5"/>
    </row>
    <row r="24" spans="2:34" x14ac:dyDescent="0.25">
      <c r="B24" t="s">
        <v>7027</v>
      </c>
      <c r="C24" t="s">
        <v>101</v>
      </c>
      <c r="AB24" s="1"/>
    </row>
    <row r="25" spans="2:34" x14ac:dyDescent="0.25">
      <c r="B25" t="s">
        <v>733</v>
      </c>
      <c r="C25" t="s">
        <v>734</v>
      </c>
      <c r="J25" s="1"/>
      <c r="AB25" s="1"/>
    </row>
    <row r="26" spans="2:34" x14ac:dyDescent="0.25">
      <c r="B26" t="s">
        <v>5534</v>
      </c>
      <c r="C26" t="s">
        <v>5535</v>
      </c>
      <c r="J26" s="1"/>
      <c r="AB26" s="1"/>
    </row>
    <row r="27" spans="2:34" x14ac:dyDescent="0.25">
      <c r="B27" t="s">
        <v>5625</v>
      </c>
      <c r="C27" t="s">
        <v>1693</v>
      </c>
      <c r="AB27" s="1"/>
    </row>
    <row r="28" spans="2:34" x14ac:dyDescent="0.25">
      <c r="B28" t="s">
        <v>4566</v>
      </c>
      <c r="C28" t="s">
        <v>1456</v>
      </c>
      <c r="F28" s="6"/>
      <c r="J28" s="7"/>
      <c r="AB28" s="1"/>
    </row>
    <row r="29" spans="2:34" x14ac:dyDescent="0.25">
      <c r="B29" t="s">
        <v>5347</v>
      </c>
      <c r="C29" t="s">
        <v>351</v>
      </c>
      <c r="AB29" s="1"/>
    </row>
    <row r="30" spans="2:34" x14ac:dyDescent="0.25">
      <c r="B30" t="s">
        <v>2770</v>
      </c>
      <c r="C30" t="s">
        <v>351</v>
      </c>
      <c r="J30" s="5"/>
      <c r="AB30" s="1"/>
    </row>
    <row r="31" spans="2:34" x14ac:dyDescent="0.25">
      <c r="B31" t="s">
        <v>282</v>
      </c>
      <c r="C31" t="s">
        <v>281</v>
      </c>
      <c r="J31" s="5"/>
      <c r="AB31" s="1"/>
    </row>
    <row r="32" spans="2:34" x14ac:dyDescent="0.25">
      <c r="B32" t="s">
        <v>709</v>
      </c>
      <c r="C32" t="s">
        <v>710</v>
      </c>
      <c r="J32" s="1"/>
      <c r="AB32" s="1"/>
    </row>
    <row r="33" spans="2:35" x14ac:dyDescent="0.25">
      <c r="B33" t="s">
        <v>1006</v>
      </c>
      <c r="C33" t="s">
        <v>1007</v>
      </c>
      <c r="F33" s="6"/>
      <c r="J33" s="5"/>
      <c r="AB33" s="5"/>
      <c r="AH33" s="7"/>
      <c r="AI33">
        <v>1</v>
      </c>
    </row>
    <row r="34" spans="2:35" x14ac:dyDescent="0.25">
      <c r="B34" t="s">
        <v>660</v>
      </c>
      <c r="C34" t="s">
        <v>661</v>
      </c>
      <c r="F34" s="6"/>
      <c r="J34" s="7"/>
      <c r="AB34" s="5"/>
      <c r="AH34" s="7"/>
      <c r="AI34">
        <v>1</v>
      </c>
    </row>
    <row r="35" spans="2:35" x14ac:dyDescent="0.25">
      <c r="B35" t="s">
        <v>4720</v>
      </c>
      <c r="C35" t="s">
        <v>4721</v>
      </c>
      <c r="J35" s="7"/>
      <c r="AB35" s="1"/>
    </row>
    <row r="36" spans="2:35" x14ac:dyDescent="0.25">
      <c r="B36" t="s">
        <v>6461</v>
      </c>
      <c r="C36" t="s">
        <v>6462</v>
      </c>
      <c r="J36" s="1"/>
      <c r="AB36" s="1"/>
    </row>
    <row r="37" spans="2:35" x14ac:dyDescent="0.25">
      <c r="B37" t="s">
        <v>6477</v>
      </c>
      <c r="C37" t="s">
        <v>1894</v>
      </c>
      <c r="J37" s="1"/>
      <c r="AB37" s="1"/>
    </row>
    <row r="38" spans="2:35" x14ac:dyDescent="0.25">
      <c r="B38" t="s">
        <v>5828</v>
      </c>
      <c r="C38" t="s">
        <v>5829</v>
      </c>
      <c r="J38" s="1"/>
      <c r="AB38" s="1"/>
    </row>
    <row r="39" spans="2:35" x14ac:dyDescent="0.25">
      <c r="B39" t="s">
        <v>2723</v>
      </c>
      <c r="C39" t="s">
        <v>325</v>
      </c>
      <c r="J39" s="1"/>
      <c r="AB39" s="1"/>
    </row>
    <row r="40" spans="2:35" x14ac:dyDescent="0.25">
      <c r="B40" t="s">
        <v>6617</v>
      </c>
      <c r="C40" t="s">
        <v>6614</v>
      </c>
      <c r="J40" s="1"/>
      <c r="AB40" s="1"/>
    </row>
    <row r="41" spans="2:35" x14ac:dyDescent="0.25">
      <c r="B41" t="s">
        <v>3246</v>
      </c>
      <c r="C41" t="s">
        <v>3247</v>
      </c>
      <c r="J41" s="1"/>
      <c r="AB41" s="1"/>
    </row>
    <row r="42" spans="2:35" x14ac:dyDescent="0.25">
      <c r="B42" t="s">
        <v>5426</v>
      </c>
      <c r="C42" t="s">
        <v>5427</v>
      </c>
      <c r="J42" s="1"/>
      <c r="AB42" s="1"/>
    </row>
    <row r="43" spans="2:35" x14ac:dyDescent="0.25">
      <c r="B43" t="s">
        <v>7195</v>
      </c>
      <c r="C43" t="s">
        <v>7196</v>
      </c>
      <c r="J43" s="1"/>
      <c r="AB43" s="1"/>
    </row>
    <row r="44" spans="2:35" x14ac:dyDescent="0.25">
      <c r="B44" t="s">
        <v>4998</v>
      </c>
      <c r="C44" t="s">
        <v>4999</v>
      </c>
      <c r="J44" s="7"/>
      <c r="AB44" s="1"/>
    </row>
    <row r="45" spans="2:35" x14ac:dyDescent="0.25">
      <c r="B45" t="s">
        <v>4389</v>
      </c>
      <c r="C45" t="s">
        <v>3010</v>
      </c>
      <c r="J45" s="1"/>
      <c r="AB45" s="1"/>
    </row>
    <row r="46" spans="2:35" x14ac:dyDescent="0.25">
      <c r="B46" t="s">
        <v>1002</v>
      </c>
      <c r="C46" t="s">
        <v>1003</v>
      </c>
      <c r="J46" s="1"/>
      <c r="AB46" s="1"/>
    </row>
    <row r="47" spans="2:35" x14ac:dyDescent="0.25">
      <c r="B47" t="s">
        <v>5511</v>
      </c>
      <c r="J47" s="7"/>
      <c r="AB47" s="1"/>
    </row>
    <row r="48" spans="2:35" x14ac:dyDescent="0.25">
      <c r="B48" t="s">
        <v>2192</v>
      </c>
      <c r="C48" t="s">
        <v>2193</v>
      </c>
      <c r="J48" s="1"/>
      <c r="AB48" s="1"/>
    </row>
    <row r="49" spans="2:35" x14ac:dyDescent="0.25">
      <c r="B49" t="s">
        <v>3606</v>
      </c>
      <c r="C49" t="s">
        <v>3607</v>
      </c>
      <c r="J49" s="7"/>
      <c r="AB49" s="1"/>
    </row>
    <row r="50" spans="2:35" x14ac:dyDescent="0.25">
      <c r="B50" t="s">
        <v>609</v>
      </c>
      <c r="C50" t="s">
        <v>608</v>
      </c>
      <c r="F50" s="5"/>
      <c r="J50" s="1"/>
      <c r="AB50" s="1"/>
    </row>
    <row r="51" spans="2:35" x14ac:dyDescent="0.25">
      <c r="B51" t="s">
        <v>3931</v>
      </c>
      <c r="C51" t="s">
        <v>3932</v>
      </c>
      <c r="F51" s="5"/>
      <c r="J51" s="1"/>
      <c r="AB51" s="1"/>
    </row>
    <row r="52" spans="2:35" x14ac:dyDescent="0.25">
      <c r="B52" t="s">
        <v>4162</v>
      </c>
      <c r="C52" t="s">
        <v>4163</v>
      </c>
      <c r="J52" s="1"/>
      <c r="AB52" s="1"/>
    </row>
    <row r="53" spans="2:35" x14ac:dyDescent="0.25">
      <c r="B53" t="s">
        <v>5251</v>
      </c>
      <c r="C53" t="s">
        <v>5247</v>
      </c>
      <c r="F53" s="5"/>
      <c r="J53" s="1"/>
      <c r="AB53" s="1"/>
    </row>
    <row r="54" spans="2:35" x14ac:dyDescent="0.25">
      <c r="B54" t="s">
        <v>1055</v>
      </c>
      <c r="C54" t="s">
        <v>1056</v>
      </c>
      <c r="AB54" s="1"/>
    </row>
    <row r="55" spans="2:35" x14ac:dyDescent="0.25">
      <c r="B55" t="s">
        <v>4886</v>
      </c>
      <c r="C55" t="s">
        <v>4887</v>
      </c>
      <c r="J55" s="5"/>
      <c r="AB55" s="1"/>
    </row>
    <row r="56" spans="2:35" x14ac:dyDescent="0.25">
      <c r="B56" t="s">
        <v>2449</v>
      </c>
      <c r="C56" t="s">
        <v>2450</v>
      </c>
      <c r="J56" s="5"/>
      <c r="AB56" s="1"/>
    </row>
    <row r="57" spans="2:35" x14ac:dyDescent="0.25">
      <c r="B57" t="s">
        <v>3764</v>
      </c>
      <c r="C57" t="s">
        <v>946</v>
      </c>
      <c r="J57" s="7"/>
      <c r="AB57" s="1"/>
    </row>
    <row r="58" spans="2:35" x14ac:dyDescent="0.25">
      <c r="B58" t="s">
        <v>2587</v>
      </c>
      <c r="C58" t="s">
        <v>2588</v>
      </c>
      <c r="F58" s="6"/>
      <c r="J58" s="7"/>
      <c r="AB58" s="5"/>
      <c r="AH58" s="7"/>
      <c r="AI58">
        <v>1</v>
      </c>
    </row>
    <row r="59" spans="2:35" x14ac:dyDescent="0.25">
      <c r="B59" t="s">
        <v>4021</v>
      </c>
      <c r="C59" t="s">
        <v>4022</v>
      </c>
      <c r="F59" s="6"/>
      <c r="J59" s="1"/>
      <c r="AB59" s="5"/>
      <c r="AH59" s="7"/>
      <c r="AI59">
        <v>1</v>
      </c>
    </row>
    <row r="60" spans="2:35" x14ac:dyDescent="0.25">
      <c r="B60" t="s">
        <v>5713</v>
      </c>
      <c r="C60" t="s">
        <v>3127</v>
      </c>
      <c r="J60" s="5"/>
      <c r="AB60" s="1"/>
    </row>
    <row r="61" spans="2:35" x14ac:dyDescent="0.25">
      <c r="B61" t="s">
        <v>6530</v>
      </c>
      <c r="C61" t="s">
        <v>4863</v>
      </c>
      <c r="J61" s="1"/>
      <c r="AB61" s="1"/>
    </row>
    <row r="62" spans="2:35" x14ac:dyDescent="0.25">
      <c r="B62" t="s">
        <v>6521</v>
      </c>
      <c r="C62" t="s">
        <v>6522</v>
      </c>
      <c r="J62" s="1"/>
      <c r="AB62" s="1"/>
    </row>
    <row r="63" spans="2:35" x14ac:dyDescent="0.25">
      <c r="B63" t="s">
        <v>3470</v>
      </c>
      <c r="F63" s="5"/>
      <c r="J63" s="7"/>
      <c r="AB63" s="1"/>
    </row>
    <row r="64" spans="2:35" x14ac:dyDescent="0.25">
      <c r="B64" t="s">
        <v>6188</v>
      </c>
      <c r="C64" t="s">
        <v>1456</v>
      </c>
      <c r="H64" s="5"/>
      <c r="J64" s="7"/>
      <c r="AB64" s="1"/>
    </row>
    <row r="65" spans="2:35" x14ac:dyDescent="0.25">
      <c r="B65" t="s">
        <v>1268</v>
      </c>
      <c r="C65" t="s">
        <v>1269</v>
      </c>
      <c r="J65" s="1"/>
      <c r="AB65" s="1"/>
    </row>
    <row r="66" spans="2:35" x14ac:dyDescent="0.25">
      <c r="B66" t="s">
        <v>1437</v>
      </c>
      <c r="C66" t="s">
        <v>1438</v>
      </c>
      <c r="J66" s="1"/>
      <c r="AB66" s="1"/>
    </row>
    <row r="67" spans="2:35" x14ac:dyDescent="0.25">
      <c r="B67" t="s">
        <v>2886</v>
      </c>
      <c r="C67" t="s">
        <v>2887</v>
      </c>
      <c r="J67" s="1"/>
      <c r="AB67" s="1"/>
    </row>
    <row r="68" spans="2:35" x14ac:dyDescent="0.25">
      <c r="B68" t="s">
        <v>1786</v>
      </c>
      <c r="C68" t="s">
        <v>1787</v>
      </c>
      <c r="J68" s="1"/>
      <c r="AB68" s="1"/>
    </row>
    <row r="69" spans="2:35" x14ac:dyDescent="0.25">
      <c r="B69" t="s">
        <v>2432</v>
      </c>
      <c r="C69" t="s">
        <v>457</v>
      </c>
      <c r="J69" s="7"/>
      <c r="AB69" s="1"/>
    </row>
    <row r="70" spans="2:35" x14ac:dyDescent="0.25">
      <c r="B70" t="s">
        <v>340</v>
      </c>
      <c r="C70" t="s">
        <v>339</v>
      </c>
      <c r="J70" s="1"/>
      <c r="AB70" s="1"/>
    </row>
    <row r="71" spans="2:35" x14ac:dyDescent="0.25">
      <c r="B71" t="s">
        <v>137</v>
      </c>
      <c r="C71" t="s">
        <v>136</v>
      </c>
      <c r="F71" s="6"/>
      <c r="J71" s="1"/>
      <c r="AB71" s="1"/>
    </row>
    <row r="72" spans="2:35" x14ac:dyDescent="0.25">
      <c r="B72" t="s">
        <v>6097</v>
      </c>
      <c r="C72" t="s">
        <v>6098</v>
      </c>
      <c r="J72" s="7"/>
      <c r="AB72" s="1"/>
    </row>
    <row r="73" spans="2:35" x14ac:dyDescent="0.25">
      <c r="B73" t="s">
        <v>3326</v>
      </c>
      <c r="C73" t="s">
        <v>3327</v>
      </c>
      <c r="J73" s="7"/>
      <c r="AB73" s="1"/>
    </row>
    <row r="74" spans="2:35" x14ac:dyDescent="0.25">
      <c r="B74" t="s">
        <v>3949</v>
      </c>
      <c r="C74" t="s">
        <v>3930</v>
      </c>
      <c r="F74" s="5"/>
      <c r="J74" s="1"/>
      <c r="AB74" s="7"/>
      <c r="AH74" s="5"/>
    </row>
    <row r="75" spans="2:35" x14ac:dyDescent="0.25">
      <c r="B75" t="s">
        <v>6726</v>
      </c>
      <c r="C75" t="s">
        <v>2227</v>
      </c>
      <c r="J75" s="7"/>
      <c r="AB75" s="1"/>
    </row>
    <row r="76" spans="2:35" x14ac:dyDescent="0.25">
      <c r="B76" t="s">
        <v>6721</v>
      </c>
      <c r="C76" t="s">
        <v>2227</v>
      </c>
      <c r="F76" s="6"/>
      <c r="J76" s="7"/>
      <c r="AB76" s="1"/>
    </row>
    <row r="77" spans="2:35" x14ac:dyDescent="0.25">
      <c r="B77" t="s">
        <v>2226</v>
      </c>
      <c r="C77" t="s">
        <v>2227</v>
      </c>
      <c r="J77" s="1"/>
      <c r="AB77" s="1"/>
    </row>
    <row r="78" spans="2:35" x14ac:dyDescent="0.25">
      <c r="B78" t="s">
        <v>6720</v>
      </c>
      <c r="C78" t="s">
        <v>2227</v>
      </c>
      <c r="J78" s="1"/>
      <c r="AB78" s="1"/>
    </row>
    <row r="79" spans="2:35" x14ac:dyDescent="0.25">
      <c r="B79" t="s">
        <v>1599</v>
      </c>
      <c r="C79" t="s">
        <v>1600</v>
      </c>
      <c r="J79" s="1"/>
      <c r="AB79" s="1"/>
    </row>
    <row r="80" spans="2:35" x14ac:dyDescent="0.25">
      <c r="B80" t="s">
        <v>6474</v>
      </c>
      <c r="C80" t="s">
        <v>1531</v>
      </c>
      <c r="F80" s="4"/>
      <c r="J80" s="1"/>
      <c r="AB80" s="5"/>
      <c r="AH80" s="7"/>
      <c r="AI80">
        <v>1</v>
      </c>
    </row>
    <row r="81" spans="2:28" x14ac:dyDescent="0.25">
      <c r="B81" t="s">
        <v>5280</v>
      </c>
      <c r="C81" t="s">
        <v>3930</v>
      </c>
      <c r="J81" s="1"/>
      <c r="AB81" s="1"/>
    </row>
    <row r="82" spans="2:28" x14ac:dyDescent="0.25">
      <c r="B82" t="s">
        <v>4758</v>
      </c>
      <c r="C82" t="s">
        <v>946</v>
      </c>
      <c r="J82" s="1"/>
      <c r="AB82" s="1"/>
    </row>
    <row r="83" spans="2:28" x14ac:dyDescent="0.25">
      <c r="B83" t="s">
        <v>4765</v>
      </c>
      <c r="C83" t="s">
        <v>946</v>
      </c>
      <c r="J83" s="1"/>
      <c r="AB83" s="1"/>
    </row>
    <row r="84" spans="2:28" x14ac:dyDescent="0.25">
      <c r="B84" t="s">
        <v>6120</v>
      </c>
      <c r="J84" s="7"/>
      <c r="AB84" s="1"/>
    </row>
    <row r="85" spans="2:28" x14ac:dyDescent="0.25">
      <c r="B85" t="s">
        <v>720</v>
      </c>
      <c r="C85" t="s">
        <v>721</v>
      </c>
      <c r="J85" s="1"/>
      <c r="AB85" s="1"/>
    </row>
    <row r="86" spans="2:28" x14ac:dyDescent="0.25">
      <c r="B86" t="s">
        <v>2194</v>
      </c>
      <c r="C86" t="s">
        <v>849</v>
      </c>
      <c r="J86" s="7"/>
      <c r="AB86" s="1"/>
    </row>
    <row r="87" spans="2:28" x14ac:dyDescent="0.25">
      <c r="B87" t="s">
        <v>547</v>
      </c>
      <c r="C87" t="s">
        <v>546</v>
      </c>
      <c r="J87" s="1"/>
      <c r="AB87" s="1"/>
    </row>
    <row r="88" spans="2:28" ht="14.25" customHeight="1" x14ac:dyDescent="0.25">
      <c r="B88" t="s">
        <v>1045</v>
      </c>
      <c r="C88" t="s">
        <v>1046</v>
      </c>
      <c r="J88" s="1"/>
      <c r="AB88" s="1"/>
    </row>
    <row r="89" spans="2:28" x14ac:dyDescent="0.25">
      <c r="B89" t="s">
        <v>2010</v>
      </c>
      <c r="C89" t="s">
        <v>2011</v>
      </c>
      <c r="J89" s="1"/>
      <c r="AB89" s="1"/>
    </row>
    <row r="90" spans="2:28" x14ac:dyDescent="0.25">
      <c r="B90" t="s">
        <v>551</v>
      </c>
      <c r="C90" t="s">
        <v>550</v>
      </c>
      <c r="AB90" s="1"/>
    </row>
    <row r="91" spans="2:28" x14ac:dyDescent="0.25">
      <c r="B91" t="s">
        <v>4364</v>
      </c>
      <c r="C91" t="s">
        <v>451</v>
      </c>
      <c r="J91" s="1"/>
      <c r="AB91" s="1"/>
    </row>
    <row r="92" spans="2:28" x14ac:dyDescent="0.25">
      <c r="B92" t="s">
        <v>4059</v>
      </c>
      <c r="C92" t="s">
        <v>449</v>
      </c>
      <c r="J92" s="7"/>
      <c r="AB92" s="1"/>
    </row>
    <row r="93" spans="2:28" x14ac:dyDescent="0.25">
      <c r="B93" t="s">
        <v>2052</v>
      </c>
      <c r="C93" t="s">
        <v>451</v>
      </c>
      <c r="J93" s="5"/>
      <c r="AB93" s="1"/>
    </row>
    <row r="94" spans="2:28" x14ac:dyDescent="0.25">
      <c r="B94" t="s">
        <v>4518</v>
      </c>
      <c r="C94" t="s">
        <v>451</v>
      </c>
      <c r="J94" s="7"/>
      <c r="AB94" s="1"/>
    </row>
    <row r="95" spans="2:28" x14ac:dyDescent="0.25">
      <c r="B95" t="s">
        <v>4188</v>
      </c>
      <c r="C95" t="s">
        <v>4189</v>
      </c>
      <c r="F95" s="5"/>
      <c r="J95" s="5"/>
      <c r="AB95" s="1"/>
    </row>
    <row r="96" spans="2:28" x14ac:dyDescent="0.25">
      <c r="B96" t="s">
        <v>4194</v>
      </c>
      <c r="C96" t="s">
        <v>449</v>
      </c>
      <c r="J96" s="1"/>
      <c r="AB96" s="1"/>
    </row>
    <row r="97" spans="2:35" x14ac:dyDescent="0.25">
      <c r="B97" t="s">
        <v>4440</v>
      </c>
      <c r="C97" t="s">
        <v>4441</v>
      </c>
      <c r="AB97" s="1"/>
    </row>
    <row r="98" spans="2:35" x14ac:dyDescent="0.25">
      <c r="B98" t="s">
        <v>4185</v>
      </c>
      <c r="C98" t="s">
        <v>451</v>
      </c>
      <c r="J98" s="5"/>
      <c r="AB98" s="1"/>
    </row>
    <row r="99" spans="2:35" x14ac:dyDescent="0.25">
      <c r="B99" t="s">
        <v>6541</v>
      </c>
      <c r="C99" t="s">
        <v>451</v>
      </c>
      <c r="J99" s="1"/>
      <c r="AB99" s="1"/>
    </row>
    <row r="100" spans="2:35" x14ac:dyDescent="0.25">
      <c r="B100" t="s">
        <v>3708</v>
      </c>
      <c r="C100" t="s">
        <v>1056</v>
      </c>
      <c r="J100" s="1"/>
      <c r="AB100" s="1"/>
    </row>
    <row r="101" spans="2:35" x14ac:dyDescent="0.25">
      <c r="B101" t="s">
        <v>7180</v>
      </c>
      <c r="C101" t="s">
        <v>7181</v>
      </c>
      <c r="F101" s="6"/>
      <c r="J101" s="7"/>
      <c r="AB101" s="1"/>
    </row>
    <row r="102" spans="2:35" x14ac:dyDescent="0.25">
      <c r="B102" t="s">
        <v>5874</v>
      </c>
      <c r="H102" s="5"/>
      <c r="J102" s="7"/>
      <c r="AB102" s="1"/>
    </row>
    <row r="103" spans="2:35" x14ac:dyDescent="0.25">
      <c r="B103" t="s">
        <v>3216</v>
      </c>
      <c r="C103" t="s">
        <v>2235</v>
      </c>
      <c r="J103" s="7"/>
      <c r="AB103" s="1"/>
    </row>
    <row r="104" spans="2:35" x14ac:dyDescent="0.25">
      <c r="B104" t="s">
        <v>568</v>
      </c>
      <c r="C104" t="s">
        <v>567</v>
      </c>
      <c r="J104" s="5"/>
      <c r="AB104" s="1"/>
    </row>
    <row r="105" spans="2:35" x14ac:dyDescent="0.25">
      <c r="B105" t="s">
        <v>338</v>
      </c>
      <c r="C105" t="s">
        <v>337</v>
      </c>
      <c r="F105" s="6"/>
      <c r="J105" s="1"/>
      <c r="AB105" s="5"/>
      <c r="AH105" s="7"/>
      <c r="AI105">
        <v>1</v>
      </c>
    </row>
    <row r="106" spans="2:35" x14ac:dyDescent="0.25">
      <c r="B106" t="s">
        <v>2691</v>
      </c>
      <c r="C106" t="s">
        <v>34</v>
      </c>
      <c r="J106" s="5"/>
      <c r="AB106" s="1"/>
    </row>
    <row r="107" spans="2:35" x14ac:dyDescent="0.25">
      <c r="B107" t="s">
        <v>831</v>
      </c>
      <c r="C107" t="s">
        <v>832</v>
      </c>
      <c r="J107" s="1"/>
      <c r="AB107" s="1"/>
    </row>
    <row r="108" spans="2:35" x14ac:dyDescent="0.25">
      <c r="B108" t="s">
        <v>435</v>
      </c>
      <c r="C108" t="s">
        <v>434</v>
      </c>
      <c r="J108" s="5"/>
      <c r="AB108" s="1"/>
    </row>
    <row r="109" spans="2:35" x14ac:dyDescent="0.25">
      <c r="B109" t="s">
        <v>4345</v>
      </c>
      <c r="C109" t="s">
        <v>4346</v>
      </c>
      <c r="F109" s="6"/>
      <c r="J109" s="1"/>
      <c r="AB109" s="1"/>
    </row>
    <row r="110" spans="2:35" x14ac:dyDescent="0.25">
      <c r="B110" t="s">
        <v>5055</v>
      </c>
      <c r="F110" s="5"/>
      <c r="J110" s="1"/>
      <c r="AB110" s="7"/>
      <c r="AH110" s="5"/>
    </row>
    <row r="111" spans="2:35" x14ac:dyDescent="0.25">
      <c r="B111" t="s">
        <v>6253</v>
      </c>
      <c r="J111" s="5"/>
      <c r="AB111" s="1"/>
    </row>
    <row r="112" spans="2:35" x14ac:dyDescent="0.25">
      <c r="B112" t="s">
        <v>6088</v>
      </c>
      <c r="C112" t="s">
        <v>6089</v>
      </c>
      <c r="J112" s="1"/>
      <c r="AB112" s="1"/>
    </row>
    <row r="113" spans="2:28" x14ac:dyDescent="0.25">
      <c r="B113" t="s">
        <v>5986</v>
      </c>
      <c r="C113" t="s">
        <v>3058</v>
      </c>
      <c r="F113" s="5"/>
      <c r="J113" s="1"/>
      <c r="AB113" s="1"/>
    </row>
    <row r="114" spans="2:28" x14ac:dyDescent="0.25">
      <c r="B114" t="s">
        <v>3426</v>
      </c>
      <c r="J114" s="1"/>
      <c r="AB114" s="1"/>
    </row>
    <row r="115" spans="2:28" x14ac:dyDescent="0.25">
      <c r="B115" t="s">
        <v>903</v>
      </c>
      <c r="C115" t="s">
        <v>904</v>
      </c>
      <c r="J115" s="7"/>
      <c r="AB115" s="1"/>
    </row>
    <row r="116" spans="2:28" x14ac:dyDescent="0.25">
      <c r="B116" t="s">
        <v>6997</v>
      </c>
      <c r="C116" t="s">
        <v>6998</v>
      </c>
      <c r="H116" s="5"/>
      <c r="J116" s="1"/>
      <c r="AB116" s="1"/>
    </row>
    <row r="117" spans="2:28" x14ac:dyDescent="0.25">
      <c r="B117" t="s">
        <v>6138</v>
      </c>
      <c r="C117" t="s">
        <v>6139</v>
      </c>
      <c r="J117" s="1"/>
      <c r="AB117" s="1"/>
    </row>
    <row r="118" spans="2:28" x14ac:dyDescent="0.25">
      <c r="B118" t="s">
        <v>4801</v>
      </c>
      <c r="C118" t="s">
        <v>4802</v>
      </c>
      <c r="J118" s="1"/>
      <c r="AB118" s="1"/>
    </row>
    <row r="119" spans="2:28" x14ac:dyDescent="0.25">
      <c r="B119" t="s">
        <v>1068</v>
      </c>
      <c r="C119" t="s">
        <v>1069</v>
      </c>
      <c r="F119" s="6"/>
      <c r="J119" s="1"/>
      <c r="AB119" s="1"/>
    </row>
    <row r="120" spans="2:28" x14ac:dyDescent="0.25">
      <c r="B120" t="s">
        <v>2639</v>
      </c>
      <c r="C120" t="s">
        <v>2640</v>
      </c>
      <c r="J120" s="1"/>
      <c r="AB120" s="1"/>
    </row>
    <row r="121" spans="2:28" x14ac:dyDescent="0.25">
      <c r="B121" t="s">
        <v>2029</v>
      </c>
      <c r="C121" t="s">
        <v>2030</v>
      </c>
      <c r="J121" s="1"/>
      <c r="AB121" s="1"/>
    </row>
    <row r="122" spans="2:28" x14ac:dyDescent="0.25">
      <c r="B122" t="s">
        <v>371</v>
      </c>
      <c r="C122" t="s">
        <v>364</v>
      </c>
      <c r="F122" s="5"/>
      <c r="J122" s="1"/>
      <c r="AB122" s="1"/>
    </row>
    <row r="123" spans="2:28" x14ac:dyDescent="0.25">
      <c r="B123" t="s">
        <v>6222</v>
      </c>
      <c r="F123" s="5"/>
      <c r="J123" s="1"/>
      <c r="AB123" s="1"/>
    </row>
    <row r="124" spans="2:28" x14ac:dyDescent="0.25">
      <c r="B124" t="s">
        <v>5276</v>
      </c>
      <c r="C124" t="s">
        <v>4366</v>
      </c>
      <c r="J124" s="1"/>
      <c r="AB124" s="1"/>
    </row>
    <row r="125" spans="2:28" x14ac:dyDescent="0.25">
      <c r="B125" t="s">
        <v>5379</v>
      </c>
      <c r="C125" t="s">
        <v>4366</v>
      </c>
      <c r="F125" s="6"/>
      <c r="J125" s="1"/>
      <c r="AB125" s="1"/>
    </row>
    <row r="126" spans="2:28" x14ac:dyDescent="0.25">
      <c r="B126" t="s">
        <v>4365</v>
      </c>
      <c r="C126" t="s">
        <v>4366</v>
      </c>
      <c r="J126" s="7"/>
      <c r="AB126" s="1"/>
    </row>
    <row r="127" spans="2:28" x14ac:dyDescent="0.25">
      <c r="B127" t="s">
        <v>3821</v>
      </c>
      <c r="C127" t="s">
        <v>3822</v>
      </c>
      <c r="J127" s="7"/>
      <c r="AB127" s="1"/>
    </row>
    <row r="128" spans="2:28" x14ac:dyDescent="0.25">
      <c r="B128" t="s">
        <v>7063</v>
      </c>
      <c r="C128" t="s">
        <v>946</v>
      </c>
      <c r="J128" s="7"/>
      <c r="AB128" s="1"/>
    </row>
    <row r="129" spans="2:35" x14ac:dyDescent="0.25">
      <c r="B129" t="s">
        <v>4242</v>
      </c>
      <c r="C129" t="s">
        <v>4243</v>
      </c>
      <c r="J129" s="5"/>
      <c r="AB129" s="1"/>
    </row>
    <row r="130" spans="2:35" x14ac:dyDescent="0.25">
      <c r="B130" t="s">
        <v>222</v>
      </c>
      <c r="C130" t="s">
        <v>221</v>
      </c>
      <c r="J130" s="1"/>
      <c r="AB130" s="1"/>
    </row>
    <row r="131" spans="2:35" x14ac:dyDescent="0.25">
      <c r="B131" t="s">
        <v>998</v>
      </c>
      <c r="C131" t="s">
        <v>999</v>
      </c>
      <c r="F131" s="4"/>
      <c r="J131" s="5"/>
      <c r="AB131" s="5"/>
      <c r="AH131" s="7"/>
      <c r="AI131">
        <v>1</v>
      </c>
    </row>
    <row r="132" spans="2:35" x14ac:dyDescent="0.25">
      <c r="B132" t="s">
        <v>1193</v>
      </c>
      <c r="C132" t="s">
        <v>1194</v>
      </c>
      <c r="J132" s="7"/>
      <c r="AB132" s="1"/>
    </row>
    <row r="133" spans="2:35" x14ac:dyDescent="0.25">
      <c r="B133" t="s">
        <v>7178</v>
      </c>
      <c r="C133" t="s">
        <v>7179</v>
      </c>
      <c r="J133" s="7"/>
      <c r="AB133" s="1"/>
    </row>
    <row r="134" spans="2:35" x14ac:dyDescent="0.25">
      <c r="B134" t="s">
        <v>1064</v>
      </c>
      <c r="C134" t="s">
        <v>1065</v>
      </c>
      <c r="J134" s="7"/>
      <c r="AB134" s="1"/>
    </row>
    <row r="135" spans="2:35" x14ac:dyDescent="0.25">
      <c r="B135" t="s">
        <v>191</v>
      </c>
      <c r="C135" t="s">
        <v>90</v>
      </c>
      <c r="J135" s="7"/>
      <c r="AB135" s="1"/>
    </row>
    <row r="136" spans="2:35" x14ac:dyDescent="0.25">
      <c r="B136" t="s">
        <v>545</v>
      </c>
      <c r="C136" t="s">
        <v>544</v>
      </c>
      <c r="J136" s="1"/>
      <c r="AB136" s="1"/>
    </row>
    <row r="137" spans="2:35" x14ac:dyDescent="0.25">
      <c r="B137" t="s">
        <v>3925</v>
      </c>
      <c r="C137" t="s">
        <v>3926</v>
      </c>
      <c r="J137" s="1"/>
      <c r="AB137" s="1"/>
    </row>
    <row r="138" spans="2:35" x14ac:dyDescent="0.25">
      <c r="B138" t="s">
        <v>3154</v>
      </c>
      <c r="C138" t="s">
        <v>2550</v>
      </c>
      <c r="J138" s="7"/>
      <c r="AB138" s="1"/>
    </row>
    <row r="139" spans="2:35" x14ac:dyDescent="0.25">
      <c r="B139" t="s">
        <v>6473</v>
      </c>
      <c r="J139" s="1"/>
      <c r="AB139" s="1"/>
    </row>
    <row r="140" spans="2:35" x14ac:dyDescent="0.25">
      <c r="B140" t="s">
        <v>3552</v>
      </c>
      <c r="C140" t="s">
        <v>3553</v>
      </c>
      <c r="F140" s="5"/>
      <c r="J140" s="1"/>
      <c r="AB140" s="1"/>
    </row>
    <row r="141" spans="2:35" x14ac:dyDescent="0.25">
      <c r="B141" t="s">
        <v>1300</v>
      </c>
      <c r="C141" t="s">
        <v>1206</v>
      </c>
      <c r="J141" s="7"/>
      <c r="AB141" s="1"/>
    </row>
    <row r="142" spans="2:35" x14ac:dyDescent="0.25">
      <c r="B142" t="s">
        <v>5776</v>
      </c>
      <c r="C142" t="s">
        <v>3058</v>
      </c>
      <c r="J142" s="1"/>
      <c r="AB142" s="1"/>
    </row>
    <row r="143" spans="2:35" x14ac:dyDescent="0.25">
      <c r="B143" t="s">
        <v>2719</v>
      </c>
      <c r="C143" t="s">
        <v>2720</v>
      </c>
      <c r="J143" s="1"/>
      <c r="AB143" s="1"/>
    </row>
    <row r="144" spans="2:35" x14ac:dyDescent="0.25">
      <c r="B144" t="s">
        <v>5565</v>
      </c>
      <c r="C144" t="s">
        <v>736</v>
      </c>
      <c r="F144" s="5"/>
      <c r="AB144" s="1"/>
    </row>
    <row r="145" spans="2:35" x14ac:dyDescent="0.25">
      <c r="B145" t="s">
        <v>5574</v>
      </c>
      <c r="C145" t="s">
        <v>146</v>
      </c>
      <c r="J145" s="1"/>
      <c r="AB145" s="1"/>
    </row>
    <row r="146" spans="2:35" x14ac:dyDescent="0.25">
      <c r="B146" t="s">
        <v>5928</v>
      </c>
      <c r="C146" t="s">
        <v>5929</v>
      </c>
      <c r="F146" s="5"/>
      <c r="J146" s="1"/>
      <c r="AB146" s="1"/>
    </row>
    <row r="147" spans="2:35" x14ac:dyDescent="0.25">
      <c r="B147" t="s">
        <v>5577</v>
      </c>
      <c r="C147" t="s">
        <v>5578</v>
      </c>
      <c r="J147" s="7"/>
      <c r="AB147" s="1"/>
    </row>
    <row r="148" spans="2:35" x14ac:dyDescent="0.25">
      <c r="B148" t="s">
        <v>3250</v>
      </c>
      <c r="C148" t="s">
        <v>3251</v>
      </c>
      <c r="H148" s="5"/>
      <c r="J148" s="1"/>
      <c r="AB148" s="1"/>
    </row>
    <row r="149" spans="2:35" x14ac:dyDescent="0.25">
      <c r="B149" t="s">
        <v>5569</v>
      </c>
      <c r="C149" t="s">
        <v>724</v>
      </c>
      <c r="J149" s="1"/>
      <c r="AB149" s="1"/>
    </row>
    <row r="150" spans="2:35" x14ac:dyDescent="0.25">
      <c r="B150" t="s">
        <v>650</v>
      </c>
      <c r="C150" t="s">
        <v>351</v>
      </c>
      <c r="H150" s="5"/>
      <c r="J150" s="1"/>
      <c r="AB150" s="1"/>
    </row>
    <row r="151" spans="2:35" x14ac:dyDescent="0.25">
      <c r="B151" t="s">
        <v>3398</v>
      </c>
      <c r="J151" s="1"/>
      <c r="AB151" s="1"/>
    </row>
    <row r="152" spans="2:35" x14ac:dyDescent="0.25">
      <c r="B152" t="s">
        <v>5765</v>
      </c>
      <c r="C152" t="s">
        <v>5634</v>
      </c>
      <c r="J152" s="7"/>
      <c r="AB152" s="1"/>
    </row>
    <row r="153" spans="2:35" x14ac:dyDescent="0.25">
      <c r="B153" t="s">
        <v>6095</v>
      </c>
      <c r="C153" t="s">
        <v>6096</v>
      </c>
      <c r="J153" s="5"/>
      <c r="AB153" s="1"/>
    </row>
    <row r="154" spans="2:35" x14ac:dyDescent="0.25">
      <c r="B154" t="s">
        <v>6561</v>
      </c>
      <c r="H154" s="8"/>
      <c r="J154" s="1"/>
      <c r="AB154" s="1"/>
    </row>
    <row r="155" spans="2:35" x14ac:dyDescent="0.25">
      <c r="B155" t="s">
        <v>3498</v>
      </c>
      <c r="C155" t="s">
        <v>3499</v>
      </c>
      <c r="J155" s="1"/>
      <c r="AB155" s="1"/>
    </row>
    <row r="156" spans="2:35" x14ac:dyDescent="0.25">
      <c r="B156" t="s">
        <v>7079</v>
      </c>
      <c r="C156" t="s">
        <v>7080</v>
      </c>
      <c r="F156" s="6"/>
      <c r="J156" s="1"/>
      <c r="AB156" s="5"/>
      <c r="AH156" s="7"/>
      <c r="AI156">
        <v>1</v>
      </c>
    </row>
    <row r="157" spans="2:35" x14ac:dyDescent="0.25">
      <c r="B157" t="s">
        <v>5129</v>
      </c>
      <c r="C157" t="s">
        <v>5130</v>
      </c>
      <c r="F157" s="5"/>
      <c r="J157" s="7"/>
      <c r="AB157" s="1"/>
    </row>
    <row r="158" spans="2:35" x14ac:dyDescent="0.25">
      <c r="B158" t="s">
        <v>4443</v>
      </c>
      <c r="C158" t="s">
        <v>4191</v>
      </c>
      <c r="J158" s="7"/>
      <c r="AB158" s="1"/>
    </row>
    <row r="159" spans="2:35" x14ac:dyDescent="0.25">
      <c r="B159" t="s">
        <v>3622</v>
      </c>
      <c r="C159" t="s">
        <v>3623</v>
      </c>
      <c r="F159" s="5"/>
      <c r="J159" s="7"/>
      <c r="AB159" s="1"/>
    </row>
    <row r="160" spans="2:35" x14ac:dyDescent="0.25">
      <c r="B160" t="s">
        <v>4150</v>
      </c>
      <c r="J160" s="5"/>
      <c r="AB160" s="1"/>
    </row>
    <row r="161" spans="2:28" x14ac:dyDescent="0.25">
      <c r="B161" t="s">
        <v>2175</v>
      </c>
      <c r="C161" t="s">
        <v>2176</v>
      </c>
      <c r="J161" s="1"/>
      <c r="AB161" s="1"/>
    </row>
    <row r="162" spans="2:28" x14ac:dyDescent="0.25">
      <c r="B162" t="s">
        <v>642</v>
      </c>
      <c r="C162" t="s">
        <v>643</v>
      </c>
      <c r="AB162" s="1"/>
    </row>
    <row r="163" spans="2:28" x14ac:dyDescent="0.25">
      <c r="B163" t="s">
        <v>7020</v>
      </c>
      <c r="C163" t="s">
        <v>643</v>
      </c>
      <c r="AB163" s="1"/>
    </row>
    <row r="164" spans="2:28" x14ac:dyDescent="0.25">
      <c r="B164" t="s">
        <v>118</v>
      </c>
      <c r="C164" t="s">
        <v>117</v>
      </c>
      <c r="J164" s="1"/>
      <c r="AB164" s="1"/>
    </row>
    <row r="165" spans="2:28" x14ac:dyDescent="0.25">
      <c r="B165" t="s">
        <v>6815</v>
      </c>
      <c r="C165" t="s">
        <v>6816</v>
      </c>
      <c r="J165" s="1"/>
      <c r="AB165" s="1"/>
    </row>
    <row r="166" spans="2:28" x14ac:dyDescent="0.25">
      <c r="B166" t="s">
        <v>1577</v>
      </c>
      <c r="C166" t="s">
        <v>1578</v>
      </c>
      <c r="J166" s="5"/>
      <c r="AB166" s="1"/>
    </row>
    <row r="167" spans="2:28" x14ac:dyDescent="0.25">
      <c r="B167" t="s">
        <v>5695</v>
      </c>
      <c r="C167" t="s">
        <v>5696</v>
      </c>
      <c r="J167" s="7"/>
      <c r="AB167" s="1"/>
    </row>
    <row r="168" spans="2:28" x14ac:dyDescent="0.25">
      <c r="B168" t="s">
        <v>4437</v>
      </c>
      <c r="C168" t="s">
        <v>1934</v>
      </c>
      <c r="J168" s="5"/>
      <c r="AB168" s="1"/>
    </row>
    <row r="169" spans="2:28" x14ac:dyDescent="0.25">
      <c r="B169" t="s">
        <v>2012</v>
      </c>
      <c r="C169" t="s">
        <v>2013</v>
      </c>
      <c r="J169" s="5"/>
      <c r="AB169" s="1"/>
    </row>
    <row r="170" spans="2:28" x14ac:dyDescent="0.25">
      <c r="B170" t="s">
        <v>6223</v>
      </c>
      <c r="J170" s="1"/>
      <c r="AB170" s="1"/>
    </row>
    <row r="171" spans="2:28" x14ac:dyDescent="0.25">
      <c r="B171" t="s">
        <v>182</v>
      </c>
      <c r="C171" t="s">
        <v>181</v>
      </c>
      <c r="J171" s="1"/>
      <c r="AB171" s="1"/>
    </row>
    <row r="172" spans="2:28" x14ac:dyDescent="0.25">
      <c r="B172" t="s">
        <v>3617</v>
      </c>
      <c r="J172" s="7"/>
      <c r="AB172" s="1"/>
    </row>
    <row r="173" spans="2:28" x14ac:dyDescent="0.25">
      <c r="B173" t="s">
        <v>3903</v>
      </c>
      <c r="C173" t="s">
        <v>3904</v>
      </c>
      <c r="AB173" s="1"/>
    </row>
    <row r="174" spans="2:28" x14ac:dyDescent="0.25">
      <c r="B174" t="s">
        <v>4958</v>
      </c>
      <c r="J174" s="7"/>
      <c r="AB174" s="1"/>
    </row>
    <row r="175" spans="2:28" x14ac:dyDescent="0.25">
      <c r="B175" t="s">
        <v>4461</v>
      </c>
      <c r="C175" t="s">
        <v>4462</v>
      </c>
      <c r="AB175" s="1"/>
    </row>
    <row r="176" spans="2:28" x14ac:dyDescent="0.25">
      <c r="B176" t="s">
        <v>488</v>
      </c>
      <c r="C176" t="s">
        <v>487</v>
      </c>
      <c r="AB176" s="1"/>
    </row>
    <row r="177" spans="2:28" x14ac:dyDescent="0.25">
      <c r="B177" t="s">
        <v>1784</v>
      </c>
      <c r="C177" t="s">
        <v>1785</v>
      </c>
      <c r="J177" s="5"/>
      <c r="AB177" s="1"/>
    </row>
    <row r="178" spans="2:28" x14ac:dyDescent="0.25">
      <c r="B178" t="s">
        <v>6531</v>
      </c>
      <c r="C178" t="s">
        <v>6532</v>
      </c>
      <c r="J178" s="1"/>
      <c r="AB178" s="1"/>
    </row>
    <row r="179" spans="2:28" x14ac:dyDescent="0.25">
      <c r="B179" t="s">
        <v>2202</v>
      </c>
      <c r="J179" s="1"/>
      <c r="AB179" s="1"/>
    </row>
    <row r="180" spans="2:28" x14ac:dyDescent="0.25">
      <c r="B180" t="s">
        <v>618</v>
      </c>
      <c r="C180" t="s">
        <v>617</v>
      </c>
      <c r="J180" s="1"/>
      <c r="AB180" s="1"/>
    </row>
    <row r="181" spans="2:28" x14ac:dyDescent="0.25">
      <c r="B181" t="s">
        <v>6987</v>
      </c>
      <c r="C181" t="s">
        <v>6988</v>
      </c>
      <c r="F181" s="5"/>
      <c r="J181" s="1"/>
      <c r="AB181" s="1"/>
    </row>
    <row r="182" spans="2:28" x14ac:dyDescent="0.25">
      <c r="B182" t="s">
        <v>3387</v>
      </c>
      <c r="C182" t="s">
        <v>3388</v>
      </c>
      <c r="H182" s="5"/>
      <c r="J182" s="5"/>
      <c r="AB182" s="1"/>
    </row>
    <row r="183" spans="2:28" x14ac:dyDescent="0.25">
      <c r="B183" t="s">
        <v>3472</v>
      </c>
      <c r="C183" t="s">
        <v>2189</v>
      </c>
      <c r="J183" s="1"/>
      <c r="AB183" s="1"/>
    </row>
    <row r="184" spans="2:28" x14ac:dyDescent="0.25">
      <c r="B184" t="s">
        <v>5442</v>
      </c>
      <c r="C184" t="s">
        <v>325</v>
      </c>
      <c r="J184" s="1"/>
      <c r="AB184" s="1"/>
    </row>
    <row r="185" spans="2:28" x14ac:dyDescent="0.25">
      <c r="B185" t="s">
        <v>4918</v>
      </c>
      <c r="F185" s="5"/>
      <c r="J185" s="1"/>
      <c r="AB185" s="1"/>
    </row>
    <row r="186" spans="2:28" x14ac:dyDescent="0.25">
      <c r="B186" t="s">
        <v>5178</v>
      </c>
      <c r="C186" t="s">
        <v>2189</v>
      </c>
      <c r="J186" s="7"/>
      <c r="AB186" s="1"/>
    </row>
    <row r="187" spans="2:28" x14ac:dyDescent="0.25">
      <c r="B187" t="s">
        <v>6562</v>
      </c>
      <c r="C187" t="s">
        <v>2189</v>
      </c>
      <c r="J187" s="1"/>
      <c r="AB187" s="1"/>
    </row>
    <row r="188" spans="2:28" x14ac:dyDescent="0.25">
      <c r="B188" t="s">
        <v>5240</v>
      </c>
      <c r="C188" t="s">
        <v>5241</v>
      </c>
      <c r="J188" s="1"/>
      <c r="AB188" s="1"/>
    </row>
    <row r="189" spans="2:28" x14ac:dyDescent="0.25">
      <c r="B189" t="s">
        <v>1571</v>
      </c>
      <c r="C189" t="s">
        <v>1463</v>
      </c>
      <c r="J189" s="1"/>
      <c r="AB189" s="1"/>
    </row>
    <row r="190" spans="2:28" x14ac:dyDescent="0.25">
      <c r="B190" t="s">
        <v>4654</v>
      </c>
      <c r="C190" t="s">
        <v>4655</v>
      </c>
      <c r="J190" s="7"/>
      <c r="AB190" s="1"/>
    </row>
    <row r="191" spans="2:28" x14ac:dyDescent="0.25">
      <c r="B191" t="s">
        <v>5693</v>
      </c>
      <c r="C191" t="s">
        <v>5694</v>
      </c>
      <c r="J191" s="1"/>
      <c r="AB191" s="1"/>
    </row>
    <row r="192" spans="2:28" x14ac:dyDescent="0.25">
      <c r="B192" t="s">
        <v>5519</v>
      </c>
      <c r="C192" t="s">
        <v>5520</v>
      </c>
      <c r="J192" s="1"/>
      <c r="AB192" s="1"/>
    </row>
    <row r="193" spans="2:35" x14ac:dyDescent="0.25">
      <c r="B193" t="s">
        <v>561</v>
      </c>
      <c r="C193" t="s">
        <v>179</v>
      </c>
      <c r="J193" s="7"/>
      <c r="AB193" s="1"/>
    </row>
    <row r="194" spans="2:35" x14ac:dyDescent="0.25">
      <c r="B194" t="s">
        <v>1077</v>
      </c>
      <c r="C194" t="s">
        <v>1078</v>
      </c>
      <c r="J194" s="1"/>
      <c r="AB194" s="1"/>
    </row>
    <row r="195" spans="2:35" x14ac:dyDescent="0.25">
      <c r="B195" t="s">
        <v>7109</v>
      </c>
      <c r="C195" t="s">
        <v>724</v>
      </c>
      <c r="J195" s="5"/>
      <c r="AB195" s="1"/>
    </row>
    <row r="196" spans="2:35" x14ac:dyDescent="0.25">
      <c r="B196" t="s">
        <v>1016</v>
      </c>
      <c r="C196" t="s">
        <v>1017</v>
      </c>
      <c r="F196" s="6"/>
      <c r="J196" s="7"/>
      <c r="AB196" s="5"/>
      <c r="AH196" s="7"/>
      <c r="AI196">
        <v>1</v>
      </c>
    </row>
    <row r="197" spans="2:35" x14ac:dyDescent="0.25">
      <c r="B197" t="s">
        <v>7112</v>
      </c>
      <c r="C197" t="s">
        <v>724</v>
      </c>
      <c r="AB197" s="1"/>
    </row>
    <row r="198" spans="2:35" x14ac:dyDescent="0.25">
      <c r="B198" t="s">
        <v>383</v>
      </c>
      <c r="C198" t="s">
        <v>382</v>
      </c>
      <c r="J198" s="1"/>
      <c r="AB198" s="1"/>
    </row>
    <row r="199" spans="2:35" x14ac:dyDescent="0.25">
      <c r="B199" t="s">
        <v>1744</v>
      </c>
      <c r="F199" s="6"/>
      <c r="J199" s="7"/>
      <c r="AB199" s="1"/>
    </row>
    <row r="200" spans="2:35" x14ac:dyDescent="0.25">
      <c r="B200" t="s">
        <v>4363</v>
      </c>
      <c r="C200" t="s">
        <v>1880</v>
      </c>
      <c r="J200" s="1"/>
      <c r="AB200" s="1"/>
    </row>
    <row r="201" spans="2:35" x14ac:dyDescent="0.25">
      <c r="B201" t="s">
        <v>6015</v>
      </c>
      <c r="J201" s="1"/>
      <c r="AB201" s="1"/>
    </row>
    <row r="202" spans="2:35" x14ac:dyDescent="0.25">
      <c r="B202" t="s">
        <v>6032</v>
      </c>
      <c r="J202" s="1"/>
      <c r="AB202" s="1"/>
    </row>
    <row r="203" spans="2:35" x14ac:dyDescent="0.25">
      <c r="B203" t="s">
        <v>6031</v>
      </c>
      <c r="J203" s="1"/>
      <c r="AB203" s="1"/>
    </row>
    <row r="204" spans="2:35" x14ac:dyDescent="0.25">
      <c r="B204" t="s">
        <v>4362</v>
      </c>
      <c r="C204" t="s">
        <v>1880</v>
      </c>
      <c r="J204" s="1"/>
      <c r="AB204" s="1"/>
    </row>
    <row r="205" spans="2:35" x14ac:dyDescent="0.25">
      <c r="B205" t="s">
        <v>7028</v>
      </c>
      <c r="C205" t="s">
        <v>7029</v>
      </c>
      <c r="AB205" s="1"/>
    </row>
    <row r="206" spans="2:35" x14ac:dyDescent="0.25">
      <c r="B206" t="s">
        <v>1082</v>
      </c>
      <c r="C206" t="s">
        <v>1037</v>
      </c>
      <c r="J206" s="1"/>
      <c r="AB206" s="1"/>
    </row>
    <row r="207" spans="2:35" x14ac:dyDescent="0.25">
      <c r="B207" t="s">
        <v>803</v>
      </c>
      <c r="C207" t="s">
        <v>544</v>
      </c>
      <c r="J207" s="1"/>
      <c r="AB207" s="1"/>
    </row>
    <row r="208" spans="2:35" x14ac:dyDescent="0.25">
      <c r="B208" t="s">
        <v>1036</v>
      </c>
      <c r="C208" t="s">
        <v>1037</v>
      </c>
      <c r="F208" s="5"/>
      <c r="J208" s="1"/>
      <c r="AB208" s="1"/>
    </row>
    <row r="209" spans="2:34" x14ac:dyDescent="0.25">
      <c r="B209" t="s">
        <v>1092</v>
      </c>
      <c r="C209" t="s">
        <v>1093</v>
      </c>
      <c r="J209" s="1"/>
      <c r="AB209" s="1"/>
    </row>
    <row r="210" spans="2:34" x14ac:dyDescent="0.25">
      <c r="B210" t="s">
        <v>3410</v>
      </c>
      <c r="C210" t="s">
        <v>2441</v>
      </c>
      <c r="J210" s="7"/>
      <c r="AB210" s="1"/>
    </row>
    <row r="211" spans="2:34" x14ac:dyDescent="0.25">
      <c r="B211" t="s">
        <v>3774</v>
      </c>
      <c r="C211" t="s">
        <v>3775</v>
      </c>
      <c r="J211" s="7"/>
      <c r="AB211" s="1"/>
    </row>
    <row r="212" spans="2:34" x14ac:dyDescent="0.25">
      <c r="B212" t="s">
        <v>2204</v>
      </c>
      <c r="C212" t="s">
        <v>1880</v>
      </c>
      <c r="J212" s="5"/>
      <c r="AB212" s="1"/>
    </row>
    <row r="213" spans="2:34" x14ac:dyDescent="0.25">
      <c r="B213" t="s">
        <v>6033</v>
      </c>
      <c r="J213" s="7"/>
      <c r="AB213" s="1"/>
    </row>
    <row r="214" spans="2:34" x14ac:dyDescent="0.25">
      <c r="B214" t="s">
        <v>6735</v>
      </c>
      <c r="C214" t="s">
        <v>6736</v>
      </c>
      <c r="J214" s="1"/>
      <c r="AB214" s="1"/>
    </row>
    <row r="215" spans="2:34" x14ac:dyDescent="0.25">
      <c r="B215" t="s">
        <v>2621</v>
      </c>
      <c r="C215" t="s">
        <v>2450</v>
      </c>
      <c r="J215" s="1"/>
      <c r="AB215" s="1"/>
    </row>
    <row r="216" spans="2:34" x14ac:dyDescent="0.25">
      <c r="B216" t="s">
        <v>5927</v>
      </c>
      <c r="AB216" s="1"/>
    </row>
    <row r="217" spans="2:34" x14ac:dyDescent="0.25">
      <c r="B217" t="s">
        <v>4594</v>
      </c>
      <c r="C217" t="s">
        <v>4375</v>
      </c>
      <c r="F217" s="5"/>
      <c r="J217" s="1"/>
      <c r="AB217" s="1"/>
    </row>
    <row r="218" spans="2:34" x14ac:dyDescent="0.25">
      <c r="B218" t="s">
        <v>6082</v>
      </c>
      <c r="C218" t="s">
        <v>6083</v>
      </c>
      <c r="J218" s="7"/>
      <c r="AB218" s="1"/>
    </row>
    <row r="219" spans="2:34" x14ac:dyDescent="0.25">
      <c r="B219" t="s">
        <v>4783</v>
      </c>
      <c r="C219" t="s">
        <v>4784</v>
      </c>
      <c r="J219" s="7"/>
      <c r="AB219" s="1"/>
    </row>
    <row r="220" spans="2:34" x14ac:dyDescent="0.25">
      <c r="B220" t="s">
        <v>7128</v>
      </c>
      <c r="C220" t="s">
        <v>7129</v>
      </c>
      <c r="AB220" s="1"/>
    </row>
    <row r="221" spans="2:34" x14ac:dyDescent="0.25">
      <c r="B221" t="s">
        <v>7235</v>
      </c>
      <c r="C221" t="s">
        <v>7236</v>
      </c>
      <c r="J221" s="1"/>
      <c r="AB221" s="1"/>
    </row>
    <row r="222" spans="2:34" x14ac:dyDescent="0.25">
      <c r="B222" t="s">
        <v>5150</v>
      </c>
      <c r="C222" t="s">
        <v>5151</v>
      </c>
      <c r="F222" s="5"/>
      <c r="J222" s="7"/>
      <c r="AB222" s="7"/>
      <c r="AH222" s="5"/>
    </row>
    <row r="223" spans="2:34" x14ac:dyDescent="0.25">
      <c r="B223" t="s">
        <v>7276</v>
      </c>
      <c r="C223" t="s">
        <v>7200</v>
      </c>
      <c r="F223" s="5"/>
      <c r="J223" s="1"/>
      <c r="AB223" s="7"/>
      <c r="AH223" s="5"/>
    </row>
    <row r="224" spans="2:34" x14ac:dyDescent="0.25">
      <c r="B224" t="s">
        <v>7247</v>
      </c>
      <c r="C224" t="s">
        <v>7200</v>
      </c>
      <c r="J224" s="1"/>
      <c r="AB224" s="1"/>
    </row>
    <row r="225" spans="2:28" x14ac:dyDescent="0.25">
      <c r="B225" t="s">
        <v>125</v>
      </c>
      <c r="C225" t="s">
        <v>124</v>
      </c>
      <c r="J225" s="1"/>
      <c r="AB225" s="1"/>
    </row>
    <row r="226" spans="2:28" x14ac:dyDescent="0.25">
      <c r="B226" t="s">
        <v>4140</v>
      </c>
      <c r="C226" t="s">
        <v>59</v>
      </c>
      <c r="J226" s="1"/>
      <c r="AB226" s="1"/>
    </row>
    <row r="227" spans="2:28" x14ac:dyDescent="0.25">
      <c r="B227" t="s">
        <v>3465</v>
      </c>
      <c r="C227" t="s">
        <v>3466</v>
      </c>
      <c r="J227" s="1"/>
      <c r="AB227" s="1"/>
    </row>
    <row r="228" spans="2:28" x14ac:dyDescent="0.25">
      <c r="B228" t="s">
        <v>5755</v>
      </c>
      <c r="C228" t="s">
        <v>5756</v>
      </c>
      <c r="J228" s="1"/>
      <c r="AB228" s="1"/>
    </row>
    <row r="229" spans="2:28" x14ac:dyDescent="0.25">
      <c r="B229" t="s">
        <v>1933</v>
      </c>
      <c r="C229" t="s">
        <v>1934</v>
      </c>
      <c r="J229" s="1"/>
      <c r="AB229" s="1"/>
    </row>
    <row r="230" spans="2:28" x14ac:dyDescent="0.25">
      <c r="B230" t="s">
        <v>2591</v>
      </c>
      <c r="C230" t="s">
        <v>2592</v>
      </c>
      <c r="J230" s="1"/>
      <c r="AB230" s="1"/>
    </row>
    <row r="231" spans="2:28" x14ac:dyDescent="0.25">
      <c r="B231" t="s">
        <v>2243</v>
      </c>
      <c r="C231" t="s">
        <v>2244</v>
      </c>
      <c r="J231" s="5"/>
      <c r="AB231" s="1"/>
    </row>
    <row r="232" spans="2:28" x14ac:dyDescent="0.25">
      <c r="B232" t="s">
        <v>6147</v>
      </c>
      <c r="J232" s="1"/>
      <c r="AB232" s="1"/>
    </row>
    <row r="233" spans="2:28" x14ac:dyDescent="0.25">
      <c r="B233" t="s">
        <v>2</v>
      </c>
      <c r="C233" t="s">
        <v>3</v>
      </c>
      <c r="J233" s="1"/>
      <c r="AB233" s="1"/>
    </row>
    <row r="234" spans="2:28" x14ac:dyDescent="0.25">
      <c r="B234" t="s">
        <v>2698</v>
      </c>
      <c r="C234" t="s">
        <v>275</v>
      </c>
      <c r="J234" s="1"/>
      <c r="AB234" s="1"/>
    </row>
    <row r="235" spans="2:28" x14ac:dyDescent="0.25">
      <c r="B235" t="s">
        <v>5053</v>
      </c>
      <c r="J235" s="5"/>
      <c r="AB235" s="1"/>
    </row>
    <row r="236" spans="2:28" x14ac:dyDescent="0.25">
      <c r="B236" t="s">
        <v>2966</v>
      </c>
      <c r="C236" t="s">
        <v>2093</v>
      </c>
      <c r="J236" s="1"/>
      <c r="AB236" s="1"/>
    </row>
    <row r="237" spans="2:28" x14ac:dyDescent="0.25">
      <c r="B237" t="s">
        <v>538</v>
      </c>
      <c r="J237" s="1"/>
      <c r="AB237" s="1"/>
    </row>
    <row r="238" spans="2:28" x14ac:dyDescent="0.25">
      <c r="B238" t="s">
        <v>4952</v>
      </c>
      <c r="C238" t="s">
        <v>4953</v>
      </c>
      <c r="H238" s="8"/>
      <c r="J238" s="1"/>
      <c r="AB238" s="1"/>
    </row>
    <row r="239" spans="2:28" x14ac:dyDescent="0.25">
      <c r="B239" t="s">
        <v>483</v>
      </c>
      <c r="C239" t="s">
        <v>482</v>
      </c>
      <c r="J239" s="1"/>
      <c r="AB239" s="1"/>
    </row>
    <row r="240" spans="2:28" x14ac:dyDescent="0.25">
      <c r="B240" t="s">
        <v>556</v>
      </c>
      <c r="J240" s="1"/>
      <c r="AB240" s="1"/>
    </row>
    <row r="241" spans="2:34" x14ac:dyDescent="0.25">
      <c r="B241" t="s">
        <v>4282</v>
      </c>
      <c r="C241" t="s">
        <v>482</v>
      </c>
      <c r="J241" s="1"/>
      <c r="AB241" s="1"/>
    </row>
    <row r="242" spans="2:34" x14ac:dyDescent="0.25">
      <c r="B242" t="s">
        <v>510</v>
      </c>
      <c r="J242" s="1"/>
      <c r="AB242" s="1"/>
    </row>
    <row r="243" spans="2:34" x14ac:dyDescent="0.25">
      <c r="B243" t="s">
        <v>5938</v>
      </c>
      <c r="C243" t="s">
        <v>1748</v>
      </c>
      <c r="J243" s="7"/>
      <c r="AB243" s="1"/>
    </row>
    <row r="244" spans="2:34" x14ac:dyDescent="0.25">
      <c r="B244" t="s">
        <v>2600</v>
      </c>
      <c r="C244" t="s">
        <v>2601</v>
      </c>
      <c r="J244" s="7"/>
      <c r="AB244" s="1"/>
    </row>
    <row r="245" spans="2:34" x14ac:dyDescent="0.25">
      <c r="B245" t="s">
        <v>3546</v>
      </c>
      <c r="C245" t="s">
        <v>3547</v>
      </c>
      <c r="H245" s="8"/>
      <c r="J245" s="7"/>
      <c r="AB245" s="1"/>
    </row>
    <row r="246" spans="2:34" x14ac:dyDescent="0.25">
      <c r="B246" t="s">
        <v>1747</v>
      </c>
      <c r="C246" t="s">
        <v>1748</v>
      </c>
      <c r="J246" s="1"/>
      <c r="AB246" s="1"/>
    </row>
    <row r="247" spans="2:34" x14ac:dyDescent="0.25">
      <c r="B247" t="s">
        <v>5813</v>
      </c>
      <c r="C247" t="s">
        <v>5814</v>
      </c>
      <c r="F247" s="5"/>
      <c r="J247" s="1"/>
      <c r="AB247" s="7"/>
      <c r="AH247" s="5"/>
    </row>
    <row r="248" spans="2:34" x14ac:dyDescent="0.25">
      <c r="B248" t="s">
        <v>3613</v>
      </c>
      <c r="C248" t="s">
        <v>3614</v>
      </c>
      <c r="F248" s="5"/>
      <c r="J248" s="1"/>
      <c r="AB248" s="7"/>
      <c r="AH248" s="5"/>
    </row>
    <row r="249" spans="2:34" x14ac:dyDescent="0.25">
      <c r="B249" t="s">
        <v>1738</v>
      </c>
      <c r="C249" t="s">
        <v>1739</v>
      </c>
      <c r="J249" s="7"/>
      <c r="AB249" s="1"/>
    </row>
    <row r="250" spans="2:34" x14ac:dyDescent="0.25">
      <c r="B250" t="s">
        <v>3573</v>
      </c>
      <c r="C250" t="s">
        <v>1526</v>
      </c>
      <c r="J250" s="1"/>
      <c r="AB250" s="1"/>
    </row>
    <row r="251" spans="2:34" x14ac:dyDescent="0.25">
      <c r="B251" t="s">
        <v>4646</v>
      </c>
      <c r="C251" t="s">
        <v>1526</v>
      </c>
      <c r="J251" s="1"/>
      <c r="AB251" s="1"/>
    </row>
    <row r="252" spans="2:34" x14ac:dyDescent="0.25">
      <c r="B252" t="s">
        <v>3572</v>
      </c>
      <c r="C252" t="s">
        <v>1526</v>
      </c>
      <c r="J252" s="1"/>
      <c r="AB252" s="1"/>
    </row>
    <row r="253" spans="2:34" x14ac:dyDescent="0.25">
      <c r="B253" t="s">
        <v>3616</v>
      </c>
      <c r="C253" t="s">
        <v>1526</v>
      </c>
      <c r="J253" s="1"/>
      <c r="AB253" s="1"/>
    </row>
    <row r="254" spans="2:34" x14ac:dyDescent="0.25">
      <c r="B254" t="s">
        <v>6353</v>
      </c>
      <c r="C254" t="s">
        <v>1526</v>
      </c>
      <c r="J254" s="1"/>
      <c r="AB254" s="1"/>
    </row>
    <row r="255" spans="2:34" x14ac:dyDescent="0.25">
      <c r="B255" t="s">
        <v>2775</v>
      </c>
      <c r="C255" t="s">
        <v>2774</v>
      </c>
      <c r="J255" s="1"/>
      <c r="AB255" s="1"/>
    </row>
    <row r="256" spans="2:34" x14ac:dyDescent="0.25">
      <c r="B256" t="s">
        <v>4600</v>
      </c>
      <c r="C256" t="s">
        <v>1526</v>
      </c>
      <c r="J256" s="1"/>
      <c r="AB256" s="1"/>
    </row>
    <row r="257" spans="2:35" x14ac:dyDescent="0.25">
      <c r="B257" t="s">
        <v>2776</v>
      </c>
      <c r="C257" t="s">
        <v>2774</v>
      </c>
      <c r="J257" s="1"/>
      <c r="AB257" s="1"/>
    </row>
    <row r="258" spans="2:35" x14ac:dyDescent="0.25">
      <c r="B258" t="s">
        <v>2773</v>
      </c>
      <c r="C258" t="s">
        <v>2774</v>
      </c>
      <c r="J258" s="1"/>
      <c r="AB258" s="1"/>
    </row>
    <row r="259" spans="2:35" x14ac:dyDescent="0.25">
      <c r="B259" t="s">
        <v>444</v>
      </c>
      <c r="C259" t="s">
        <v>443</v>
      </c>
      <c r="J259" s="1"/>
      <c r="AB259" s="1"/>
    </row>
    <row r="260" spans="2:35" x14ac:dyDescent="0.25">
      <c r="B260" t="s">
        <v>4235</v>
      </c>
      <c r="C260" t="s">
        <v>4236</v>
      </c>
      <c r="F260" s="5"/>
      <c r="J260" s="1"/>
      <c r="AB260" s="1"/>
    </row>
    <row r="261" spans="2:35" x14ac:dyDescent="0.25">
      <c r="B261" t="s">
        <v>7309</v>
      </c>
      <c r="C261" s="5" t="s">
        <v>7310</v>
      </c>
      <c r="J261" s="1"/>
      <c r="AB261" s="1"/>
    </row>
    <row r="262" spans="2:35" x14ac:dyDescent="0.25">
      <c r="B262" t="s">
        <v>3563</v>
      </c>
      <c r="C262" s="5" t="s">
        <v>1524</v>
      </c>
      <c r="J262" s="5"/>
      <c r="AB262" s="1"/>
    </row>
    <row r="263" spans="2:35" x14ac:dyDescent="0.25">
      <c r="B263" t="s">
        <v>4882</v>
      </c>
      <c r="C263" s="5" t="s">
        <v>4883</v>
      </c>
      <c r="J263" s="5"/>
      <c r="AB263" s="1"/>
    </row>
    <row r="264" spans="2:35" x14ac:dyDescent="0.25">
      <c r="B264" t="s">
        <v>1885</v>
      </c>
      <c r="C264" s="5" t="s">
        <v>1836</v>
      </c>
      <c r="J264" s="1"/>
      <c r="AB264" s="1"/>
    </row>
    <row r="265" spans="2:35" x14ac:dyDescent="0.25">
      <c r="B265" t="s">
        <v>4254</v>
      </c>
      <c r="C265" t="s">
        <v>3480</v>
      </c>
      <c r="F265" s="5"/>
      <c r="J265" s="1"/>
      <c r="AB265" s="1"/>
    </row>
    <row r="266" spans="2:35" x14ac:dyDescent="0.25">
      <c r="B266" t="s">
        <v>4257</v>
      </c>
      <c r="C266" t="s">
        <v>3480</v>
      </c>
      <c r="J266" s="1"/>
      <c r="AB266" s="1"/>
    </row>
    <row r="267" spans="2:35" x14ac:dyDescent="0.25">
      <c r="B267" t="s">
        <v>4251</v>
      </c>
      <c r="C267" t="s">
        <v>3480</v>
      </c>
      <c r="J267" s="1"/>
      <c r="AB267" s="1"/>
    </row>
    <row r="268" spans="2:35" x14ac:dyDescent="0.25">
      <c r="B268" t="s">
        <v>4881</v>
      </c>
      <c r="C268" s="5" t="s">
        <v>2074</v>
      </c>
      <c r="J268" s="1"/>
      <c r="AB268" s="1"/>
    </row>
    <row r="269" spans="2:35" x14ac:dyDescent="0.25">
      <c r="B269" t="s">
        <v>6159</v>
      </c>
      <c r="C269" s="5" t="s">
        <v>6160</v>
      </c>
      <c r="F269" s="5"/>
      <c r="J269" s="5"/>
      <c r="AB269" s="7"/>
      <c r="AH269" s="5"/>
    </row>
    <row r="270" spans="2:35" x14ac:dyDescent="0.25">
      <c r="B270" t="s">
        <v>961</v>
      </c>
      <c r="C270" t="s">
        <v>946</v>
      </c>
      <c r="J270" s="1"/>
      <c r="AB270" s="1"/>
    </row>
    <row r="271" spans="2:35" x14ac:dyDescent="0.25">
      <c r="B271" t="s">
        <v>6450</v>
      </c>
      <c r="C271" s="5" t="s">
        <v>351</v>
      </c>
      <c r="F271" s="6"/>
      <c r="J271" s="1"/>
      <c r="AB271" s="5"/>
      <c r="AH271" s="7"/>
      <c r="AI271">
        <v>1</v>
      </c>
    </row>
    <row r="272" spans="2:35" x14ac:dyDescent="0.25">
      <c r="B272" t="s">
        <v>4505</v>
      </c>
      <c r="C272" s="5" t="s">
        <v>325</v>
      </c>
      <c r="F272" s="6"/>
      <c r="J272" s="1"/>
      <c r="AB272" s="5"/>
      <c r="AH272" s="7"/>
      <c r="AI272">
        <v>1</v>
      </c>
    </row>
    <row r="273" spans="2:35" x14ac:dyDescent="0.25">
      <c r="B273" t="s">
        <v>1708</v>
      </c>
      <c r="C273" s="5" t="s">
        <v>1709</v>
      </c>
      <c r="J273" s="5"/>
      <c r="AB273" s="1"/>
    </row>
    <row r="274" spans="2:35" x14ac:dyDescent="0.25">
      <c r="B274" t="s">
        <v>4176</v>
      </c>
      <c r="C274" t="s">
        <v>2975</v>
      </c>
      <c r="J274" s="1"/>
      <c r="AB274" s="1"/>
    </row>
    <row r="275" spans="2:35" x14ac:dyDescent="0.25">
      <c r="B275" t="s">
        <v>4457</v>
      </c>
      <c r="C275" t="s">
        <v>4458</v>
      </c>
      <c r="J275" s="1"/>
      <c r="AB275" s="1"/>
    </row>
    <row r="276" spans="2:35" x14ac:dyDescent="0.25">
      <c r="B276" t="s">
        <v>5586</v>
      </c>
      <c r="C276" t="s">
        <v>5587</v>
      </c>
      <c r="J276" s="1"/>
      <c r="AB276" s="1"/>
    </row>
    <row r="277" spans="2:35" x14ac:dyDescent="0.25">
      <c r="B277" t="s">
        <v>4102</v>
      </c>
      <c r="C277" t="s">
        <v>4103</v>
      </c>
      <c r="J277" s="1"/>
      <c r="AB277" s="1"/>
    </row>
    <row r="278" spans="2:35" x14ac:dyDescent="0.25">
      <c r="B278" t="s">
        <v>4322</v>
      </c>
      <c r="C278" t="s">
        <v>4323</v>
      </c>
      <c r="J278" s="1"/>
      <c r="AB278" s="1"/>
    </row>
    <row r="279" spans="2:35" x14ac:dyDescent="0.25">
      <c r="B279" t="s">
        <v>7093</v>
      </c>
      <c r="C279" t="s">
        <v>7094</v>
      </c>
      <c r="AB279" s="1"/>
    </row>
    <row r="280" spans="2:35" x14ac:dyDescent="0.25">
      <c r="B280" t="s">
        <v>5733</v>
      </c>
      <c r="C280" t="s">
        <v>5734</v>
      </c>
      <c r="J280" s="1"/>
      <c r="AB280" s="1"/>
    </row>
    <row r="281" spans="2:35" x14ac:dyDescent="0.25">
      <c r="B281" t="s">
        <v>5591</v>
      </c>
      <c r="C281" t="s">
        <v>5592</v>
      </c>
      <c r="F281" s="6"/>
      <c r="J281" s="1"/>
      <c r="AB281" s="1"/>
    </row>
    <row r="282" spans="2:35" x14ac:dyDescent="0.25">
      <c r="B282" t="s">
        <v>7270</v>
      </c>
      <c r="C282" t="s">
        <v>7271</v>
      </c>
      <c r="J282" s="7"/>
      <c r="AB282" s="1"/>
    </row>
    <row r="283" spans="2:35" x14ac:dyDescent="0.25">
      <c r="B283" t="s">
        <v>5073</v>
      </c>
      <c r="C283" t="s">
        <v>724</v>
      </c>
      <c r="J283" s="1"/>
      <c r="AB283" s="1"/>
    </row>
    <row r="284" spans="2:35" x14ac:dyDescent="0.25">
      <c r="B284" t="s">
        <v>6294</v>
      </c>
      <c r="C284" t="s">
        <v>6295</v>
      </c>
      <c r="AB284" s="1"/>
    </row>
    <row r="285" spans="2:35" x14ac:dyDescent="0.25">
      <c r="B285" t="s">
        <v>5970</v>
      </c>
      <c r="C285" t="s">
        <v>5971</v>
      </c>
      <c r="F285" s="6"/>
      <c r="H285" s="8"/>
      <c r="J285" s="1"/>
      <c r="AB285" s="5"/>
      <c r="AH285" s="7"/>
      <c r="AI285">
        <v>1</v>
      </c>
    </row>
    <row r="286" spans="2:35" x14ac:dyDescent="0.25">
      <c r="B286" t="s">
        <v>5944</v>
      </c>
      <c r="J286" s="7"/>
      <c r="AB286" s="1"/>
    </row>
    <row r="287" spans="2:35" x14ac:dyDescent="0.25">
      <c r="B287" t="s">
        <v>593</v>
      </c>
      <c r="C287" t="s">
        <v>592</v>
      </c>
      <c r="AB287" s="1"/>
    </row>
    <row r="288" spans="2:35" x14ac:dyDescent="0.25">
      <c r="B288" t="s">
        <v>5076</v>
      </c>
      <c r="J288" s="5"/>
      <c r="AB288" s="1"/>
    </row>
    <row r="289" spans="2:35" x14ac:dyDescent="0.25">
      <c r="B289" t="s">
        <v>7048</v>
      </c>
      <c r="C289" t="s">
        <v>7049</v>
      </c>
      <c r="J289" s="1"/>
      <c r="AB289" s="1"/>
    </row>
    <row r="290" spans="2:35" x14ac:dyDescent="0.25">
      <c r="B290" t="s">
        <v>5538</v>
      </c>
      <c r="C290" t="s">
        <v>5539</v>
      </c>
      <c r="F290" s="5"/>
      <c r="J290" s="1"/>
      <c r="AB290" s="1"/>
    </row>
    <row r="291" spans="2:35" x14ac:dyDescent="0.25">
      <c r="B291" t="s">
        <v>5646</v>
      </c>
      <c r="C291" t="s">
        <v>5647</v>
      </c>
      <c r="F291" s="6"/>
      <c r="J291" s="1"/>
      <c r="AB291" s="5"/>
      <c r="AH291" s="7"/>
      <c r="AI291">
        <v>1</v>
      </c>
    </row>
    <row r="292" spans="2:35" x14ac:dyDescent="0.25">
      <c r="B292" t="s">
        <v>5939</v>
      </c>
      <c r="C292" t="s">
        <v>5940</v>
      </c>
      <c r="J292" s="1"/>
      <c r="AB292" s="1"/>
    </row>
    <row r="293" spans="2:35" x14ac:dyDescent="0.25">
      <c r="B293" t="s">
        <v>5532</v>
      </c>
      <c r="C293" t="s">
        <v>5533</v>
      </c>
      <c r="H293" s="8"/>
      <c r="J293" s="7"/>
      <c r="AB293" s="1"/>
    </row>
    <row r="294" spans="2:35" x14ac:dyDescent="0.25">
      <c r="B294" t="s">
        <v>5614</v>
      </c>
      <c r="C294" t="s">
        <v>5615</v>
      </c>
      <c r="F294" s="5"/>
      <c r="J294" s="1"/>
      <c r="AB294" s="7"/>
      <c r="AH294" s="5"/>
    </row>
    <row r="295" spans="2:35" x14ac:dyDescent="0.25">
      <c r="B295" t="s">
        <v>5947</v>
      </c>
      <c r="C295" t="s">
        <v>1693</v>
      </c>
      <c r="F295" s="6"/>
      <c r="J295" s="7"/>
      <c r="AB295" s="5"/>
      <c r="AH295" s="7"/>
      <c r="AI295">
        <v>1</v>
      </c>
    </row>
    <row r="296" spans="2:35" x14ac:dyDescent="0.25">
      <c r="B296" t="s">
        <v>5777</v>
      </c>
      <c r="C296" t="s">
        <v>724</v>
      </c>
      <c r="F296" s="6"/>
      <c r="J296" s="1"/>
      <c r="AB296" s="5"/>
      <c r="AH296" s="7"/>
      <c r="AI296">
        <v>1</v>
      </c>
    </row>
    <row r="297" spans="2:35" x14ac:dyDescent="0.25">
      <c r="B297" t="s">
        <v>5982</v>
      </c>
      <c r="C297" t="s">
        <v>724</v>
      </c>
      <c r="AB297" s="1"/>
    </row>
    <row r="298" spans="2:35" x14ac:dyDescent="0.25">
      <c r="B298" t="s">
        <v>5931</v>
      </c>
      <c r="C298" t="s">
        <v>724</v>
      </c>
      <c r="F298" s="5"/>
      <c r="J298" s="1"/>
      <c r="AB298" s="1"/>
    </row>
    <row r="299" spans="2:35" x14ac:dyDescent="0.25">
      <c r="B299" t="s">
        <v>5632</v>
      </c>
      <c r="C299" t="s">
        <v>724</v>
      </c>
      <c r="J299" s="5"/>
      <c r="AB299" s="1"/>
    </row>
    <row r="300" spans="2:35" x14ac:dyDescent="0.25">
      <c r="B300" t="s">
        <v>5974</v>
      </c>
      <c r="C300" t="s">
        <v>724</v>
      </c>
      <c r="AB300" s="1"/>
    </row>
    <row r="301" spans="2:35" x14ac:dyDescent="0.25">
      <c r="B301" t="s">
        <v>5981</v>
      </c>
      <c r="C301" t="s">
        <v>724</v>
      </c>
      <c r="J301" s="1"/>
      <c r="AB301" s="1"/>
    </row>
    <row r="302" spans="2:35" x14ac:dyDescent="0.25">
      <c r="B302" t="s">
        <v>855</v>
      </c>
      <c r="C302" t="s">
        <v>856</v>
      </c>
      <c r="J302" s="5"/>
      <c r="AB302" s="1"/>
    </row>
    <row r="303" spans="2:35" x14ac:dyDescent="0.25">
      <c r="B303" t="s">
        <v>4200</v>
      </c>
      <c r="C303" t="s">
        <v>2920</v>
      </c>
      <c r="J303" s="1"/>
      <c r="AB303" s="1"/>
    </row>
    <row r="304" spans="2:35" x14ac:dyDescent="0.25">
      <c r="B304" t="s">
        <v>418</v>
      </c>
      <c r="C304" t="s">
        <v>404</v>
      </c>
      <c r="J304" s="5"/>
      <c r="AB304" s="1"/>
    </row>
    <row r="305" spans="2:34" x14ac:dyDescent="0.25">
      <c r="B305" t="s">
        <v>914</v>
      </c>
      <c r="C305" t="s">
        <v>915</v>
      </c>
      <c r="J305" s="1"/>
      <c r="AB305" s="1"/>
    </row>
    <row r="306" spans="2:34" x14ac:dyDescent="0.25">
      <c r="B306" t="s">
        <v>1808</v>
      </c>
      <c r="C306" t="s">
        <v>1809</v>
      </c>
      <c r="J306" s="1"/>
      <c r="AB306" s="1"/>
    </row>
    <row r="307" spans="2:34" x14ac:dyDescent="0.25">
      <c r="B307" t="s">
        <v>1241</v>
      </c>
      <c r="C307" t="s">
        <v>1242</v>
      </c>
      <c r="J307" s="1"/>
      <c r="AB307" s="1"/>
    </row>
    <row r="308" spans="2:34" x14ac:dyDescent="0.25">
      <c r="B308" t="s">
        <v>1189</v>
      </c>
      <c r="C308" t="s">
        <v>1190</v>
      </c>
      <c r="F308" s="5"/>
      <c r="J308" s="1"/>
      <c r="AB308" s="1"/>
    </row>
    <row r="309" spans="2:34" x14ac:dyDescent="0.25">
      <c r="B309" t="s">
        <v>490</v>
      </c>
      <c r="C309" t="s">
        <v>489</v>
      </c>
      <c r="J309" s="1"/>
      <c r="AB309" s="1"/>
    </row>
    <row r="310" spans="2:34" x14ac:dyDescent="0.25">
      <c r="B310" t="s">
        <v>490</v>
      </c>
      <c r="C310" t="s">
        <v>534</v>
      </c>
      <c r="J310" s="5"/>
      <c r="AB310" s="1"/>
    </row>
    <row r="311" spans="2:34" x14ac:dyDescent="0.25">
      <c r="B311" t="s">
        <v>3360</v>
      </c>
      <c r="C311" t="s">
        <v>3361</v>
      </c>
      <c r="J311" s="1"/>
      <c r="AB311" s="1"/>
    </row>
    <row r="312" spans="2:34" x14ac:dyDescent="0.25">
      <c r="B312" t="s">
        <v>498</v>
      </c>
      <c r="C312" t="s">
        <v>497</v>
      </c>
      <c r="J312" s="1"/>
      <c r="AB312" s="1"/>
    </row>
    <row r="313" spans="2:34" x14ac:dyDescent="0.25">
      <c r="B313" t="s">
        <v>7116</v>
      </c>
      <c r="C313" t="s">
        <v>724</v>
      </c>
      <c r="J313" s="1"/>
      <c r="AB313" s="1"/>
    </row>
    <row r="314" spans="2:34" x14ac:dyDescent="0.25">
      <c r="B314" t="s">
        <v>399</v>
      </c>
      <c r="C314" t="s">
        <v>398</v>
      </c>
      <c r="F314" s="5"/>
      <c r="J314" s="1"/>
      <c r="AB314" s="1"/>
    </row>
    <row r="315" spans="2:34" x14ac:dyDescent="0.25">
      <c r="B315" t="s">
        <v>5086</v>
      </c>
      <c r="J315" s="1"/>
      <c r="AB315" s="1"/>
    </row>
    <row r="316" spans="2:34" x14ac:dyDescent="0.25">
      <c r="B316" t="s">
        <v>5084</v>
      </c>
      <c r="J316" s="1"/>
      <c r="AB316" s="1"/>
    </row>
    <row r="317" spans="2:34" x14ac:dyDescent="0.25">
      <c r="B317" t="s">
        <v>5085</v>
      </c>
      <c r="J317" s="1"/>
      <c r="AB317" s="1"/>
    </row>
    <row r="318" spans="2:34" x14ac:dyDescent="0.25">
      <c r="B318" t="s">
        <v>395</v>
      </c>
      <c r="J318" s="7"/>
      <c r="AB318" s="1"/>
    </row>
    <row r="319" spans="2:34" x14ac:dyDescent="0.25">
      <c r="B319" t="s">
        <v>5083</v>
      </c>
      <c r="C319" t="s">
        <v>398</v>
      </c>
      <c r="J319" s="1"/>
      <c r="AB319" s="1"/>
    </row>
    <row r="320" spans="2:34" x14ac:dyDescent="0.25">
      <c r="B320" t="s">
        <v>1997</v>
      </c>
      <c r="C320" t="s">
        <v>542</v>
      </c>
      <c r="F320" s="4"/>
      <c r="J320" s="7"/>
      <c r="AB320" s="7"/>
      <c r="AH320" s="5"/>
    </row>
    <row r="321" spans="2:35" x14ac:dyDescent="0.25">
      <c r="B321" t="s">
        <v>6683</v>
      </c>
      <c r="C321" t="s">
        <v>6684</v>
      </c>
      <c r="J321" s="1"/>
      <c r="AB321" s="1"/>
    </row>
    <row r="322" spans="2:35" x14ac:dyDescent="0.25">
      <c r="B322" t="s">
        <v>4198</v>
      </c>
      <c r="C322" t="s">
        <v>4199</v>
      </c>
      <c r="F322" s="6"/>
      <c r="J322" s="1"/>
      <c r="AB322" s="5"/>
      <c r="AH322" s="7"/>
      <c r="AI322">
        <v>1</v>
      </c>
    </row>
    <row r="323" spans="2:35" x14ac:dyDescent="0.25">
      <c r="B323" t="s">
        <v>3654</v>
      </c>
      <c r="C323" t="s">
        <v>3655</v>
      </c>
      <c r="J323" s="1"/>
      <c r="AB323" s="1"/>
    </row>
    <row r="324" spans="2:35" x14ac:dyDescent="0.25">
      <c r="B324" t="s">
        <v>3660</v>
      </c>
      <c r="C324" t="s">
        <v>3655</v>
      </c>
      <c r="H324" s="8"/>
      <c r="J324" s="5"/>
      <c r="AB324" s="1"/>
    </row>
    <row r="325" spans="2:35" x14ac:dyDescent="0.25">
      <c r="B325" t="s">
        <v>5650</v>
      </c>
      <c r="C325" t="s">
        <v>5623</v>
      </c>
      <c r="J325" s="1"/>
      <c r="AB325" s="1"/>
    </row>
    <row r="326" spans="2:35" x14ac:dyDescent="0.25">
      <c r="B326" t="s">
        <v>6956</v>
      </c>
      <c r="C326" t="s">
        <v>6957</v>
      </c>
      <c r="J326" s="1"/>
      <c r="AB326" s="1"/>
    </row>
    <row r="327" spans="2:35" x14ac:dyDescent="0.25">
      <c r="B327" t="s">
        <v>6991</v>
      </c>
      <c r="C327" t="s">
        <v>6992</v>
      </c>
      <c r="J327" s="1"/>
      <c r="AB327" s="1"/>
    </row>
    <row r="328" spans="2:35" x14ac:dyDescent="0.25">
      <c r="B328" t="s">
        <v>1590</v>
      </c>
      <c r="C328" t="s">
        <v>1591</v>
      </c>
      <c r="J328" s="1"/>
      <c r="AB328" s="1"/>
    </row>
    <row r="329" spans="2:35" x14ac:dyDescent="0.25">
      <c r="B329" t="s">
        <v>2056</v>
      </c>
      <c r="C329" t="s">
        <v>2057</v>
      </c>
      <c r="J329" s="1"/>
      <c r="AB329" s="1"/>
    </row>
    <row r="330" spans="2:35" x14ac:dyDescent="0.25">
      <c r="B330" t="s">
        <v>7283</v>
      </c>
      <c r="C330" t="s">
        <v>7284</v>
      </c>
      <c r="J330" s="1"/>
      <c r="AB330" s="1"/>
    </row>
    <row r="331" spans="2:35" x14ac:dyDescent="0.25">
      <c r="B331" t="s">
        <v>4110</v>
      </c>
      <c r="C331" t="s">
        <v>285</v>
      </c>
      <c r="J331" s="1"/>
      <c r="AB331" s="1"/>
    </row>
    <row r="332" spans="2:35" x14ac:dyDescent="0.25">
      <c r="B332" t="s">
        <v>2956</v>
      </c>
      <c r="C332" t="s">
        <v>2957</v>
      </c>
      <c r="J332" s="1"/>
      <c r="AB332" s="1"/>
    </row>
    <row r="333" spans="2:35" x14ac:dyDescent="0.25">
      <c r="B333" t="s">
        <v>1733</v>
      </c>
      <c r="C333" t="s">
        <v>1734</v>
      </c>
      <c r="AB333" s="1"/>
    </row>
    <row r="334" spans="2:35" x14ac:dyDescent="0.25">
      <c r="B334" t="s">
        <v>3710</v>
      </c>
      <c r="C334" t="s">
        <v>3711</v>
      </c>
      <c r="F334" s="6"/>
      <c r="J334" s="1"/>
      <c r="AB334" s="1"/>
    </row>
    <row r="335" spans="2:35" x14ac:dyDescent="0.25">
      <c r="B335" t="s">
        <v>6034</v>
      </c>
      <c r="F335" s="6"/>
      <c r="J335" s="1"/>
      <c r="AB335" s="1"/>
    </row>
    <row r="336" spans="2:35" x14ac:dyDescent="0.25">
      <c r="B336" t="s">
        <v>4448</v>
      </c>
      <c r="C336" t="s">
        <v>2606</v>
      </c>
      <c r="J336" s="1"/>
      <c r="AB336" s="1"/>
    </row>
    <row r="337" spans="2:35" x14ac:dyDescent="0.25">
      <c r="B337" t="s">
        <v>3948</v>
      </c>
      <c r="C337" t="s">
        <v>16</v>
      </c>
      <c r="J337" s="5"/>
      <c r="AB337" s="1"/>
    </row>
    <row r="338" spans="2:35" x14ac:dyDescent="0.25">
      <c r="B338" t="s">
        <v>3206</v>
      </c>
      <c r="C338" t="s">
        <v>3207</v>
      </c>
      <c r="J338" s="1"/>
      <c r="AB338" s="1"/>
    </row>
    <row r="339" spans="2:35" x14ac:dyDescent="0.25">
      <c r="B339" t="s">
        <v>1363</v>
      </c>
      <c r="C339" t="s">
        <v>1364</v>
      </c>
      <c r="F339" s="6"/>
      <c r="J339" s="1"/>
      <c r="AB339" s="1"/>
    </row>
    <row r="340" spans="2:35" x14ac:dyDescent="0.25">
      <c r="B340" t="s">
        <v>1363</v>
      </c>
      <c r="C340" t="s">
        <v>2448</v>
      </c>
      <c r="J340" s="1"/>
      <c r="AB340" s="1"/>
    </row>
    <row r="341" spans="2:35" x14ac:dyDescent="0.25">
      <c r="B341" t="s">
        <v>1363</v>
      </c>
      <c r="C341" t="s">
        <v>59</v>
      </c>
      <c r="J341" s="1"/>
      <c r="AB341" s="1"/>
    </row>
    <row r="342" spans="2:35" x14ac:dyDescent="0.25">
      <c r="B342" t="s">
        <v>2655</v>
      </c>
      <c r="C342" t="s">
        <v>534</v>
      </c>
      <c r="H342" s="8"/>
      <c r="J342" s="7"/>
      <c r="AB342" s="1"/>
    </row>
    <row r="343" spans="2:35" x14ac:dyDescent="0.25">
      <c r="B343" t="s">
        <v>4933</v>
      </c>
      <c r="C343" t="s">
        <v>4934</v>
      </c>
      <c r="H343" s="5"/>
      <c r="J343" s="1"/>
      <c r="AB343" s="1"/>
    </row>
    <row r="344" spans="2:35" x14ac:dyDescent="0.25">
      <c r="B344" t="s">
        <v>2703</v>
      </c>
      <c r="C344" t="s">
        <v>2704</v>
      </c>
      <c r="J344" s="1"/>
      <c r="AB344" s="1"/>
    </row>
    <row r="345" spans="2:35" x14ac:dyDescent="0.25">
      <c r="B345" t="s">
        <v>6359</v>
      </c>
      <c r="C345" t="s">
        <v>6360</v>
      </c>
      <c r="F345" s="4"/>
      <c r="H345" s="8"/>
      <c r="J345" s="1"/>
      <c r="AH345" s="1"/>
      <c r="AI345">
        <v>1</v>
      </c>
    </row>
    <row r="346" spans="2:35" x14ac:dyDescent="0.25">
      <c r="B346" t="s">
        <v>6029</v>
      </c>
      <c r="J346" s="1"/>
      <c r="AB346" s="1"/>
    </row>
    <row r="347" spans="2:35" x14ac:dyDescent="0.25">
      <c r="B347" t="s">
        <v>4258</v>
      </c>
      <c r="C347" t="s">
        <v>4020</v>
      </c>
      <c r="J347" s="1"/>
      <c r="AB347" s="1"/>
    </row>
    <row r="348" spans="2:35" x14ac:dyDescent="0.25">
      <c r="B348" t="s">
        <v>4019</v>
      </c>
      <c r="C348" t="s">
        <v>4020</v>
      </c>
      <c r="J348" s="1"/>
      <c r="AB348" s="1"/>
    </row>
    <row r="349" spans="2:35" x14ac:dyDescent="0.25">
      <c r="B349" t="s">
        <v>7289</v>
      </c>
      <c r="C349" t="s">
        <v>3502</v>
      </c>
      <c r="J349" s="7"/>
      <c r="AB349" s="1"/>
    </row>
    <row r="350" spans="2:35" x14ac:dyDescent="0.25">
      <c r="B350" t="s">
        <v>6357</v>
      </c>
      <c r="C350" t="s">
        <v>6358</v>
      </c>
      <c r="J350" s="1"/>
      <c r="AB350" s="1"/>
    </row>
    <row r="351" spans="2:35" x14ac:dyDescent="0.25">
      <c r="B351" t="s">
        <v>3805</v>
      </c>
      <c r="C351" t="s">
        <v>3806</v>
      </c>
      <c r="F351" s="6"/>
      <c r="J351" s="7"/>
      <c r="AB351" s="5"/>
      <c r="AH351" s="7"/>
      <c r="AI351">
        <v>1</v>
      </c>
    </row>
    <row r="352" spans="2:35" x14ac:dyDescent="0.25">
      <c r="B352" t="s">
        <v>5081</v>
      </c>
      <c r="C352" t="s">
        <v>4970</v>
      </c>
      <c r="J352" s="7"/>
      <c r="AB352" s="1"/>
    </row>
    <row r="353" spans="2:28" x14ac:dyDescent="0.25">
      <c r="B353" t="s">
        <v>6902</v>
      </c>
      <c r="C353" t="s">
        <v>6896</v>
      </c>
      <c r="J353" s="1"/>
      <c r="AB353" s="1"/>
    </row>
    <row r="354" spans="2:28" x14ac:dyDescent="0.25">
      <c r="B354" t="s">
        <v>6895</v>
      </c>
      <c r="C354" t="s">
        <v>6896</v>
      </c>
      <c r="J354" s="5"/>
      <c r="AB354" s="1"/>
    </row>
    <row r="355" spans="2:28" x14ac:dyDescent="0.25">
      <c r="B355" t="s">
        <v>6157</v>
      </c>
      <c r="C355" t="s">
        <v>1434</v>
      </c>
      <c r="H355" s="8"/>
      <c r="AB355" s="1"/>
    </row>
    <row r="356" spans="2:28" x14ac:dyDescent="0.25">
      <c r="B356" t="s">
        <v>4315</v>
      </c>
      <c r="C356" t="s">
        <v>1434</v>
      </c>
      <c r="J356" s="5"/>
      <c r="AB356" s="1"/>
    </row>
    <row r="357" spans="2:28" x14ac:dyDescent="0.25">
      <c r="B357" t="s">
        <v>6563</v>
      </c>
      <c r="C357" t="s">
        <v>1434</v>
      </c>
      <c r="J357" s="7"/>
      <c r="AB357" s="1"/>
    </row>
    <row r="358" spans="2:28" x14ac:dyDescent="0.25">
      <c r="B358" t="s">
        <v>6564</v>
      </c>
      <c r="C358" t="s">
        <v>1434</v>
      </c>
      <c r="J358" s="7"/>
      <c r="AB358" s="1"/>
    </row>
    <row r="359" spans="2:28" x14ac:dyDescent="0.25">
      <c r="B359" t="s">
        <v>6565</v>
      </c>
      <c r="C359" t="s">
        <v>1434</v>
      </c>
      <c r="J359" s="1"/>
      <c r="AB359" s="1"/>
    </row>
    <row r="360" spans="2:28" x14ac:dyDescent="0.25">
      <c r="B360" t="s">
        <v>6566</v>
      </c>
      <c r="C360" t="s">
        <v>1434</v>
      </c>
      <c r="J360" s="1"/>
      <c r="AB360" s="1"/>
    </row>
    <row r="361" spans="2:28" x14ac:dyDescent="0.25">
      <c r="B361" t="s">
        <v>4905</v>
      </c>
      <c r="C361" t="s">
        <v>1434</v>
      </c>
      <c r="J361" s="1"/>
      <c r="AB361" s="1"/>
    </row>
    <row r="362" spans="2:28" x14ac:dyDescent="0.25">
      <c r="B362" t="s">
        <v>4821</v>
      </c>
      <c r="C362" t="s">
        <v>1434</v>
      </c>
      <c r="J362" s="7"/>
      <c r="AB362" s="1"/>
    </row>
    <row r="363" spans="2:28" x14ac:dyDescent="0.25">
      <c r="B363" t="s">
        <v>4328</v>
      </c>
      <c r="C363" t="s">
        <v>4329</v>
      </c>
      <c r="J363" s="1"/>
      <c r="AB363" s="1"/>
    </row>
    <row r="364" spans="2:28" x14ac:dyDescent="0.25">
      <c r="B364" t="s">
        <v>6567</v>
      </c>
      <c r="C364" t="s">
        <v>1434</v>
      </c>
      <c r="J364" s="7"/>
      <c r="AB364" s="1"/>
    </row>
    <row r="365" spans="2:28" x14ac:dyDescent="0.25">
      <c r="B365" t="s">
        <v>6568</v>
      </c>
      <c r="C365" t="s">
        <v>1434</v>
      </c>
      <c r="AB365" s="1"/>
    </row>
    <row r="366" spans="2:28" x14ac:dyDescent="0.25">
      <c r="B366" t="s">
        <v>7085</v>
      </c>
      <c r="C366" t="s">
        <v>1434</v>
      </c>
      <c r="F366" s="6"/>
      <c r="AB366" s="1"/>
    </row>
    <row r="367" spans="2:28" x14ac:dyDescent="0.25">
      <c r="B367" t="s">
        <v>6569</v>
      </c>
      <c r="C367" t="s">
        <v>1434</v>
      </c>
      <c r="J367" s="1"/>
      <c r="AB367" s="1"/>
    </row>
    <row r="368" spans="2:28" x14ac:dyDescent="0.25">
      <c r="B368" t="s">
        <v>6106</v>
      </c>
      <c r="C368" t="s">
        <v>1434</v>
      </c>
      <c r="J368" s="1"/>
      <c r="AB368" s="1"/>
    </row>
    <row r="369" spans="2:35" x14ac:dyDescent="0.25">
      <c r="B369" t="s">
        <v>6570</v>
      </c>
      <c r="C369" t="s">
        <v>1434</v>
      </c>
      <c r="F369" s="6"/>
      <c r="J369" s="5"/>
      <c r="AB369" s="5"/>
      <c r="AH369" s="7"/>
      <c r="AI369">
        <v>1</v>
      </c>
    </row>
    <row r="370" spans="2:35" x14ac:dyDescent="0.25">
      <c r="B370" t="s">
        <v>4341</v>
      </c>
      <c r="C370" t="s">
        <v>4342</v>
      </c>
      <c r="J370" s="5"/>
      <c r="AB370" s="1"/>
    </row>
    <row r="371" spans="2:35" x14ac:dyDescent="0.25">
      <c r="B371" t="s">
        <v>3128</v>
      </c>
      <c r="C371" t="s">
        <v>3129</v>
      </c>
      <c r="H371" s="8"/>
      <c r="J371" s="7"/>
      <c r="AB371" s="1"/>
    </row>
    <row r="372" spans="2:35" x14ac:dyDescent="0.25">
      <c r="B372" t="s">
        <v>3561</v>
      </c>
      <c r="C372" t="s">
        <v>3562</v>
      </c>
      <c r="J372" s="1"/>
      <c r="AB372" s="1"/>
    </row>
    <row r="373" spans="2:35" x14ac:dyDescent="0.25">
      <c r="B373" t="s">
        <v>6436</v>
      </c>
      <c r="C373" t="s">
        <v>6437</v>
      </c>
      <c r="J373" s="1"/>
      <c r="AB373" s="1"/>
    </row>
    <row r="374" spans="2:35" x14ac:dyDescent="0.25">
      <c r="B374" t="s">
        <v>7013</v>
      </c>
      <c r="C374" t="s">
        <v>7014</v>
      </c>
      <c r="F374" s="6"/>
      <c r="J374" s="1"/>
      <c r="AB374" s="1"/>
    </row>
    <row r="375" spans="2:35" x14ac:dyDescent="0.25">
      <c r="B375" t="s">
        <v>2493</v>
      </c>
      <c r="C375" t="s">
        <v>2494</v>
      </c>
      <c r="J375" s="1"/>
      <c r="AB375" s="1"/>
    </row>
    <row r="376" spans="2:35" x14ac:dyDescent="0.25">
      <c r="B376" t="s">
        <v>4435</v>
      </c>
      <c r="C376" t="s">
        <v>4436</v>
      </c>
      <c r="J376" s="1"/>
      <c r="AB376" s="1"/>
    </row>
    <row r="377" spans="2:35" x14ac:dyDescent="0.25">
      <c r="B377" t="s">
        <v>1253</v>
      </c>
      <c r="C377" t="s">
        <v>1254</v>
      </c>
      <c r="H377" s="8"/>
      <c r="J377" s="1"/>
      <c r="AB377" s="1"/>
    </row>
    <row r="378" spans="2:35" x14ac:dyDescent="0.25">
      <c r="B378" t="s">
        <v>1233</v>
      </c>
      <c r="C378" t="s">
        <v>1234</v>
      </c>
      <c r="J378" s="5"/>
      <c r="AB378" s="1"/>
    </row>
    <row r="379" spans="2:35" x14ac:dyDescent="0.25">
      <c r="B379" t="s">
        <v>1042</v>
      </c>
      <c r="C379" t="s">
        <v>1043</v>
      </c>
      <c r="J379" s="5"/>
      <c r="AB379" s="1"/>
    </row>
    <row r="380" spans="2:35" x14ac:dyDescent="0.25">
      <c r="B380" t="s">
        <v>1111</v>
      </c>
      <c r="C380" t="s">
        <v>1112</v>
      </c>
      <c r="F380" s="6"/>
      <c r="J380" s="1"/>
      <c r="AB380" s="1"/>
    </row>
    <row r="381" spans="2:35" x14ac:dyDescent="0.25">
      <c r="B381" t="s">
        <v>1375</v>
      </c>
      <c r="J381" s="1"/>
      <c r="AB381" s="1"/>
    </row>
    <row r="382" spans="2:35" x14ac:dyDescent="0.25">
      <c r="B382" t="s">
        <v>3107</v>
      </c>
      <c r="J382" s="5"/>
      <c r="AB382" s="1"/>
    </row>
    <row r="383" spans="2:35" x14ac:dyDescent="0.25">
      <c r="B383" t="s">
        <v>1210</v>
      </c>
      <c r="C383" t="s">
        <v>1211</v>
      </c>
      <c r="J383" s="1"/>
      <c r="AB383" s="1"/>
    </row>
    <row r="384" spans="2:35" x14ac:dyDescent="0.25">
      <c r="B384" t="s">
        <v>933</v>
      </c>
      <c r="C384" t="s">
        <v>934</v>
      </c>
      <c r="J384" s="7"/>
      <c r="AB384" s="1"/>
    </row>
    <row r="385" spans="2:35" x14ac:dyDescent="0.25">
      <c r="B385" t="s">
        <v>4100</v>
      </c>
      <c r="C385" t="s">
        <v>4101</v>
      </c>
      <c r="F385" s="5"/>
      <c r="J385" s="5"/>
      <c r="AB385" s="7"/>
      <c r="AH385" s="5"/>
    </row>
    <row r="386" spans="2:35" x14ac:dyDescent="0.25">
      <c r="B386" t="s">
        <v>1209</v>
      </c>
      <c r="C386" t="s">
        <v>1147</v>
      </c>
      <c r="J386" s="7"/>
      <c r="AB386" s="1"/>
    </row>
    <row r="387" spans="2:35" x14ac:dyDescent="0.25">
      <c r="B387" t="s">
        <v>4993</v>
      </c>
      <c r="C387" t="s">
        <v>3086</v>
      </c>
      <c r="J387" s="5"/>
      <c r="AB387" s="1"/>
    </row>
    <row r="388" spans="2:35" x14ac:dyDescent="0.25">
      <c r="B388" t="s">
        <v>882</v>
      </c>
      <c r="C388" t="s">
        <v>883</v>
      </c>
      <c r="F388" s="5"/>
      <c r="J388" s="1"/>
      <c r="AB388" s="1"/>
    </row>
    <row r="389" spans="2:35" x14ac:dyDescent="0.25">
      <c r="B389" t="s">
        <v>756</v>
      </c>
      <c r="C389" t="s">
        <v>736</v>
      </c>
      <c r="F389" s="6"/>
      <c r="J389" s="1"/>
      <c r="AB389" s="5"/>
      <c r="AH389" s="7"/>
      <c r="AI389">
        <v>1</v>
      </c>
    </row>
    <row r="390" spans="2:35" x14ac:dyDescent="0.25">
      <c r="B390" t="s">
        <v>4320</v>
      </c>
      <c r="C390" t="s">
        <v>1608</v>
      </c>
      <c r="J390" s="1"/>
      <c r="AB390" s="1"/>
    </row>
    <row r="391" spans="2:35" x14ac:dyDescent="0.25">
      <c r="B391" t="s">
        <v>3935</v>
      </c>
      <c r="C391" t="s">
        <v>2074</v>
      </c>
      <c r="J391" s="1"/>
      <c r="AB391" s="1"/>
    </row>
    <row r="392" spans="2:35" x14ac:dyDescent="0.25">
      <c r="B392" t="s">
        <v>3936</v>
      </c>
      <c r="C392" t="s">
        <v>3937</v>
      </c>
      <c r="J392" s="1"/>
      <c r="AB392" s="1"/>
    </row>
    <row r="393" spans="2:35" x14ac:dyDescent="0.25">
      <c r="B393" t="s">
        <v>2980</v>
      </c>
      <c r="C393" t="s">
        <v>2981</v>
      </c>
      <c r="J393" s="1"/>
      <c r="AB393" s="1"/>
    </row>
    <row r="394" spans="2:35" x14ac:dyDescent="0.25">
      <c r="B394" t="s">
        <v>4890</v>
      </c>
      <c r="C394" t="s">
        <v>4891</v>
      </c>
      <c r="J394" s="7"/>
      <c r="AB394" s="1"/>
    </row>
    <row r="395" spans="2:35" x14ac:dyDescent="0.25">
      <c r="B395" t="s">
        <v>1557</v>
      </c>
      <c r="C395" t="s">
        <v>1558</v>
      </c>
      <c r="J395" s="1"/>
      <c r="AB395" s="1"/>
    </row>
    <row r="396" spans="2:35" x14ac:dyDescent="0.25">
      <c r="B396" t="s">
        <v>7087</v>
      </c>
      <c r="C396" t="s">
        <v>3088</v>
      </c>
      <c r="J396" s="1"/>
      <c r="AB396" s="1"/>
    </row>
    <row r="397" spans="2:35" x14ac:dyDescent="0.25">
      <c r="B397" t="s">
        <v>3087</v>
      </c>
      <c r="C397" t="s">
        <v>3088</v>
      </c>
      <c r="J397" s="1"/>
      <c r="AB397" s="1"/>
    </row>
    <row r="398" spans="2:35" x14ac:dyDescent="0.25">
      <c r="B398" t="s">
        <v>4227</v>
      </c>
      <c r="C398" t="s">
        <v>4228</v>
      </c>
      <c r="J398" s="1"/>
      <c r="AB398" s="1"/>
    </row>
    <row r="399" spans="2:35" x14ac:dyDescent="0.25">
      <c r="B399" t="s">
        <v>6510</v>
      </c>
      <c r="C399" t="s">
        <v>6496</v>
      </c>
      <c r="J399" s="1"/>
      <c r="AB399" s="1"/>
    </row>
    <row r="400" spans="2:35" x14ac:dyDescent="0.25">
      <c r="B400" t="s">
        <v>6829</v>
      </c>
      <c r="C400" t="s">
        <v>4736</v>
      </c>
      <c r="J400" s="1"/>
      <c r="AB400" s="1"/>
    </row>
    <row r="401" spans="2:35" x14ac:dyDescent="0.25">
      <c r="B401" t="s">
        <v>1110</v>
      </c>
      <c r="C401" t="s">
        <v>1107</v>
      </c>
      <c r="AB401" s="1"/>
    </row>
    <row r="402" spans="2:35" x14ac:dyDescent="0.25">
      <c r="B402" t="s">
        <v>496</v>
      </c>
      <c r="C402" t="s">
        <v>495</v>
      </c>
      <c r="J402" s="1"/>
      <c r="AB402" s="1"/>
    </row>
    <row r="403" spans="2:35" x14ac:dyDescent="0.25">
      <c r="B403" t="s">
        <v>2434</v>
      </c>
      <c r="C403" t="s">
        <v>2430</v>
      </c>
      <c r="F403" s="6"/>
      <c r="J403" s="1"/>
      <c r="AB403" s="1"/>
    </row>
    <row r="404" spans="2:35" x14ac:dyDescent="0.25">
      <c r="B404" t="s">
        <v>4803</v>
      </c>
      <c r="C404" t="s">
        <v>2755</v>
      </c>
      <c r="J404" s="5"/>
      <c r="AB404" s="1"/>
    </row>
    <row r="405" spans="2:35" x14ac:dyDescent="0.25">
      <c r="B405" t="s">
        <v>3432</v>
      </c>
      <c r="J405" s="7"/>
      <c r="AB405" s="1"/>
    </row>
    <row r="406" spans="2:35" x14ac:dyDescent="0.25">
      <c r="B406" t="s">
        <v>3423</v>
      </c>
      <c r="C406" t="s">
        <v>3424</v>
      </c>
      <c r="F406" s="6"/>
      <c r="J406" s="1"/>
      <c r="AB406" s="5"/>
      <c r="AH406" s="7"/>
      <c r="AI406">
        <v>1</v>
      </c>
    </row>
    <row r="407" spans="2:35" x14ac:dyDescent="0.25">
      <c r="B407" t="s">
        <v>3433</v>
      </c>
      <c r="H407" s="8"/>
      <c r="J407" s="1"/>
      <c r="AB407" s="1"/>
    </row>
    <row r="408" spans="2:35" x14ac:dyDescent="0.25">
      <c r="B408" t="s">
        <v>3436</v>
      </c>
      <c r="J408" s="5"/>
      <c r="AB408" s="1"/>
    </row>
    <row r="409" spans="2:35" x14ac:dyDescent="0.25">
      <c r="B409" t="s">
        <v>4665</v>
      </c>
      <c r="C409" t="s">
        <v>2830</v>
      </c>
      <c r="AB409" s="1"/>
    </row>
    <row r="410" spans="2:35" x14ac:dyDescent="0.25">
      <c r="B410" t="s">
        <v>4573</v>
      </c>
      <c r="C410" t="s">
        <v>108</v>
      </c>
      <c r="J410" s="5"/>
      <c r="AB410" s="1"/>
    </row>
    <row r="411" spans="2:35" x14ac:dyDescent="0.25">
      <c r="B411" t="s">
        <v>239</v>
      </c>
      <c r="C411" t="s">
        <v>238</v>
      </c>
      <c r="J411" s="1"/>
      <c r="AB411" s="1"/>
    </row>
    <row r="412" spans="2:35" x14ac:dyDescent="0.25">
      <c r="B412" t="s">
        <v>6087</v>
      </c>
      <c r="C412" t="s">
        <v>238</v>
      </c>
      <c r="J412" s="1"/>
      <c r="AB412" s="1"/>
    </row>
    <row r="413" spans="2:35" x14ac:dyDescent="0.25">
      <c r="B413" t="s">
        <v>3229</v>
      </c>
      <c r="C413" t="s">
        <v>238</v>
      </c>
      <c r="J413" s="1"/>
      <c r="AB413" s="1"/>
    </row>
    <row r="414" spans="2:35" x14ac:dyDescent="0.25">
      <c r="B414" t="s">
        <v>3223</v>
      </c>
      <c r="C414" t="s">
        <v>238</v>
      </c>
      <c r="J414" s="5"/>
      <c r="AB414" s="1"/>
    </row>
    <row r="415" spans="2:35" x14ac:dyDescent="0.25">
      <c r="B415" t="s">
        <v>3847</v>
      </c>
      <c r="C415" t="s">
        <v>238</v>
      </c>
      <c r="J415" s="1"/>
      <c r="AB415" s="1"/>
    </row>
    <row r="416" spans="2:35" x14ac:dyDescent="0.25">
      <c r="B416" t="s">
        <v>4559</v>
      </c>
      <c r="C416" t="s">
        <v>238</v>
      </c>
      <c r="J416" s="1"/>
      <c r="AB416" s="1"/>
    </row>
    <row r="417" spans="2:35" x14ac:dyDescent="0.25">
      <c r="B417" t="s">
        <v>58</v>
      </c>
      <c r="C417" t="s">
        <v>57</v>
      </c>
      <c r="F417" s="6"/>
      <c r="J417" s="1"/>
      <c r="AB417" s="5"/>
      <c r="AH417" s="7"/>
      <c r="AI417">
        <v>1</v>
      </c>
    </row>
    <row r="418" spans="2:35" x14ac:dyDescent="0.25">
      <c r="B418" t="s">
        <v>7300</v>
      </c>
      <c r="C418" t="s">
        <v>7273</v>
      </c>
      <c r="J418" s="1"/>
      <c r="AB418" s="1"/>
    </row>
    <row r="419" spans="2:35" x14ac:dyDescent="0.25">
      <c r="B419" t="s">
        <v>6760</v>
      </c>
      <c r="C419" t="s">
        <v>6738</v>
      </c>
      <c r="J419" s="5"/>
      <c r="AB419" s="1"/>
    </row>
    <row r="420" spans="2:35" x14ac:dyDescent="0.25">
      <c r="B420" t="s">
        <v>4746</v>
      </c>
      <c r="C420" t="s">
        <v>4747</v>
      </c>
      <c r="J420" s="7"/>
      <c r="AB420" s="1"/>
    </row>
    <row r="421" spans="2:35" x14ac:dyDescent="0.25">
      <c r="B421" t="s">
        <v>4898</v>
      </c>
      <c r="J421" s="1"/>
      <c r="AB421" s="1"/>
    </row>
    <row r="422" spans="2:35" x14ac:dyDescent="0.25">
      <c r="B422" t="s">
        <v>4860</v>
      </c>
      <c r="C422" t="s">
        <v>4861</v>
      </c>
      <c r="J422" s="1"/>
      <c r="AB422" s="1"/>
    </row>
    <row r="423" spans="2:35" x14ac:dyDescent="0.25">
      <c r="B423" t="s">
        <v>4567</v>
      </c>
      <c r="C423" t="s">
        <v>3316</v>
      </c>
      <c r="F423" s="6"/>
      <c r="J423" s="1"/>
      <c r="AB423" s="1"/>
    </row>
    <row r="424" spans="2:35" x14ac:dyDescent="0.25">
      <c r="B424" t="s">
        <v>1662</v>
      </c>
      <c r="C424" t="s">
        <v>1456</v>
      </c>
      <c r="AB424" s="1"/>
    </row>
    <row r="425" spans="2:35" x14ac:dyDescent="0.25">
      <c r="B425" t="s">
        <v>6638</v>
      </c>
      <c r="C425" t="s">
        <v>6639</v>
      </c>
      <c r="J425" s="5"/>
      <c r="AB425" s="1"/>
    </row>
    <row r="426" spans="2:35" x14ac:dyDescent="0.25">
      <c r="B426" t="s">
        <v>2255</v>
      </c>
      <c r="C426" t="s">
        <v>1491</v>
      </c>
      <c r="F426" s="6"/>
      <c r="J426" s="1"/>
      <c r="AB426" s="5"/>
      <c r="AH426" s="7"/>
      <c r="AI426">
        <v>1</v>
      </c>
    </row>
    <row r="427" spans="2:35" x14ac:dyDescent="0.25">
      <c r="B427" t="s">
        <v>4012</v>
      </c>
      <c r="C427" t="s">
        <v>3979</v>
      </c>
      <c r="H427" s="5"/>
      <c r="J427" s="1"/>
      <c r="AB427" s="1"/>
    </row>
    <row r="428" spans="2:35" x14ac:dyDescent="0.25">
      <c r="B428" t="s">
        <v>3988</v>
      </c>
      <c r="C428" t="s">
        <v>3979</v>
      </c>
      <c r="F428" s="6"/>
      <c r="J428" s="1"/>
      <c r="AB428" s="1"/>
    </row>
    <row r="429" spans="2:35" x14ac:dyDescent="0.25">
      <c r="B429" t="s">
        <v>4005</v>
      </c>
      <c r="C429" t="s">
        <v>3979</v>
      </c>
      <c r="J429" s="1"/>
      <c r="AB429" s="1"/>
    </row>
    <row r="430" spans="2:35" x14ac:dyDescent="0.25">
      <c r="B430" t="s">
        <v>3997</v>
      </c>
      <c r="C430" t="s">
        <v>3998</v>
      </c>
      <c r="J430" s="1"/>
      <c r="AB430" s="1"/>
    </row>
    <row r="431" spans="2:35" x14ac:dyDescent="0.25">
      <c r="B431" t="s">
        <v>5815</v>
      </c>
      <c r="C431" t="s">
        <v>5816</v>
      </c>
      <c r="J431" s="1"/>
      <c r="AB431" s="1"/>
    </row>
    <row r="432" spans="2:35" x14ac:dyDescent="0.25">
      <c r="B432" t="s">
        <v>3980</v>
      </c>
      <c r="C432" t="s">
        <v>3981</v>
      </c>
      <c r="J432" s="1"/>
      <c r="AB432" s="1"/>
    </row>
    <row r="433" spans="2:35" x14ac:dyDescent="0.25">
      <c r="B433" t="s">
        <v>3992</v>
      </c>
      <c r="C433" t="s">
        <v>3991</v>
      </c>
      <c r="F433" s="6"/>
      <c r="J433" s="1"/>
      <c r="AB433" s="5"/>
      <c r="AH433" s="7"/>
      <c r="AI433">
        <v>1</v>
      </c>
    </row>
    <row r="434" spans="2:35" x14ac:dyDescent="0.25">
      <c r="B434" t="s">
        <v>3999</v>
      </c>
      <c r="C434" t="s">
        <v>3979</v>
      </c>
      <c r="H434" s="5"/>
      <c r="J434" s="1"/>
      <c r="AB434" s="1"/>
    </row>
    <row r="435" spans="2:35" x14ac:dyDescent="0.25">
      <c r="B435" t="s">
        <v>3995</v>
      </c>
      <c r="C435" t="s">
        <v>3996</v>
      </c>
      <c r="J435" s="1"/>
      <c r="AB435" s="1"/>
    </row>
    <row r="436" spans="2:35" x14ac:dyDescent="0.25">
      <c r="B436" t="s">
        <v>4002</v>
      </c>
      <c r="C436" t="s">
        <v>3996</v>
      </c>
      <c r="J436" s="5"/>
      <c r="AB436" s="1"/>
    </row>
    <row r="437" spans="2:35" x14ac:dyDescent="0.25">
      <c r="B437" t="s">
        <v>3990</v>
      </c>
      <c r="C437" t="s">
        <v>3991</v>
      </c>
      <c r="J437" s="1"/>
      <c r="AB437" s="1"/>
    </row>
    <row r="438" spans="2:35" x14ac:dyDescent="0.25">
      <c r="B438" t="s">
        <v>4011</v>
      </c>
      <c r="C438" t="s">
        <v>3979</v>
      </c>
      <c r="J438" s="1"/>
      <c r="AB438" s="1"/>
    </row>
    <row r="439" spans="2:35" x14ac:dyDescent="0.25">
      <c r="B439" t="s">
        <v>4006</v>
      </c>
      <c r="C439" t="s">
        <v>4001</v>
      </c>
      <c r="J439" s="1"/>
      <c r="AB439" s="1"/>
    </row>
    <row r="440" spans="2:35" x14ac:dyDescent="0.25">
      <c r="B440" t="s">
        <v>3978</v>
      </c>
      <c r="C440" t="s">
        <v>3979</v>
      </c>
      <c r="J440" s="1"/>
      <c r="AB440" s="1"/>
    </row>
    <row r="441" spans="2:35" x14ac:dyDescent="0.25">
      <c r="B441" t="s">
        <v>3993</v>
      </c>
      <c r="C441" t="s">
        <v>3991</v>
      </c>
      <c r="J441" s="1"/>
      <c r="AB441" s="1"/>
    </row>
    <row r="442" spans="2:35" x14ac:dyDescent="0.25">
      <c r="B442" t="s">
        <v>3982</v>
      </c>
      <c r="C442" t="s">
        <v>3983</v>
      </c>
      <c r="J442" s="1"/>
      <c r="AB442" s="1"/>
    </row>
    <row r="443" spans="2:35" x14ac:dyDescent="0.25">
      <c r="B443" t="s">
        <v>3989</v>
      </c>
      <c r="C443" t="s">
        <v>3979</v>
      </c>
      <c r="J443" s="5"/>
      <c r="AB443" s="1"/>
    </row>
    <row r="444" spans="2:35" x14ac:dyDescent="0.25">
      <c r="B444" t="s">
        <v>4399</v>
      </c>
      <c r="C444" t="s">
        <v>3979</v>
      </c>
      <c r="J444" s="1"/>
      <c r="AB444" s="1"/>
    </row>
    <row r="445" spans="2:35" x14ac:dyDescent="0.25">
      <c r="B445" t="s">
        <v>4009</v>
      </c>
      <c r="C445" t="s">
        <v>4010</v>
      </c>
      <c r="J445" s="5"/>
      <c r="AB445" s="1"/>
    </row>
    <row r="446" spans="2:35" x14ac:dyDescent="0.25">
      <c r="B446" t="s">
        <v>3986</v>
      </c>
      <c r="C446" t="s">
        <v>3987</v>
      </c>
      <c r="J446" s="1"/>
      <c r="AB446" s="1"/>
    </row>
    <row r="447" spans="2:35" x14ac:dyDescent="0.25">
      <c r="B447" t="s">
        <v>3984</v>
      </c>
      <c r="C447" t="s">
        <v>3985</v>
      </c>
      <c r="J447" s="5"/>
      <c r="AB447" s="1"/>
    </row>
    <row r="448" spans="2:35" x14ac:dyDescent="0.25">
      <c r="B448" t="s">
        <v>4007</v>
      </c>
      <c r="C448" t="s">
        <v>3985</v>
      </c>
      <c r="J448" s="1"/>
      <c r="AB448" s="1"/>
    </row>
    <row r="449" spans="2:35" x14ac:dyDescent="0.25">
      <c r="B449" t="s">
        <v>4621</v>
      </c>
      <c r="C449" t="s">
        <v>4622</v>
      </c>
      <c r="J449" s="5"/>
      <c r="AB449" s="1"/>
    </row>
    <row r="450" spans="2:35" x14ac:dyDescent="0.25">
      <c r="B450" t="s">
        <v>6995</v>
      </c>
      <c r="C450" t="s">
        <v>6996</v>
      </c>
      <c r="F450" s="6"/>
      <c r="J450" s="1"/>
      <c r="AB450" s="5"/>
      <c r="AH450" s="7"/>
      <c r="AI450">
        <v>1</v>
      </c>
    </row>
    <row r="451" spans="2:35" x14ac:dyDescent="0.25">
      <c r="B451" t="s">
        <v>5609</v>
      </c>
      <c r="C451" t="s">
        <v>5610</v>
      </c>
      <c r="AB451" s="1"/>
    </row>
    <row r="452" spans="2:35" x14ac:dyDescent="0.25">
      <c r="B452" t="s">
        <v>2802</v>
      </c>
      <c r="C452" t="s">
        <v>357</v>
      </c>
      <c r="AB452" s="1"/>
    </row>
    <row r="453" spans="2:35" x14ac:dyDescent="0.25">
      <c r="B453" t="s">
        <v>502</v>
      </c>
      <c r="C453" t="s">
        <v>501</v>
      </c>
      <c r="J453" s="1"/>
      <c r="AB453" s="1"/>
    </row>
    <row r="454" spans="2:35" x14ac:dyDescent="0.25">
      <c r="B454" t="s">
        <v>6189</v>
      </c>
      <c r="J454" s="5"/>
      <c r="AB454" s="1"/>
    </row>
    <row r="455" spans="2:35" x14ac:dyDescent="0.25">
      <c r="B455" t="s">
        <v>1645</v>
      </c>
      <c r="C455" t="s">
        <v>1646</v>
      </c>
      <c r="J455" s="5"/>
      <c r="AB455" s="1"/>
    </row>
    <row r="456" spans="2:35" x14ac:dyDescent="0.25">
      <c r="B456" t="s">
        <v>4075</v>
      </c>
      <c r="C456" t="s">
        <v>4076</v>
      </c>
      <c r="J456" s="1"/>
      <c r="AB456" s="1"/>
    </row>
    <row r="457" spans="2:35" x14ac:dyDescent="0.25">
      <c r="B457" t="s">
        <v>4526</v>
      </c>
      <c r="C457" t="s">
        <v>4527</v>
      </c>
      <c r="J457" s="5"/>
      <c r="AB457" s="1"/>
    </row>
    <row r="458" spans="2:35" x14ac:dyDescent="0.25">
      <c r="B458" t="s">
        <v>343</v>
      </c>
      <c r="C458" t="s">
        <v>342</v>
      </c>
      <c r="AB458" s="1"/>
    </row>
    <row r="459" spans="2:35" x14ac:dyDescent="0.25">
      <c r="B459" t="s">
        <v>7307</v>
      </c>
      <c r="C459" t="s">
        <v>7273</v>
      </c>
      <c r="J459" s="5"/>
      <c r="AB459" s="1"/>
    </row>
    <row r="460" spans="2:35" x14ac:dyDescent="0.25">
      <c r="B460" t="s">
        <v>5322</v>
      </c>
      <c r="C460" t="s">
        <v>3127</v>
      </c>
      <c r="F460" s="5"/>
      <c r="J460" s="5"/>
      <c r="AB460" s="7"/>
      <c r="AH460" s="5"/>
    </row>
    <row r="461" spans="2:35" x14ac:dyDescent="0.25">
      <c r="B461" t="s">
        <v>6386</v>
      </c>
      <c r="C461" t="s">
        <v>3127</v>
      </c>
      <c r="F461" s="5"/>
      <c r="J461" s="5"/>
      <c r="AB461" s="7"/>
      <c r="AH461" s="5"/>
    </row>
    <row r="462" spans="2:35" x14ac:dyDescent="0.25">
      <c r="B462" t="s">
        <v>3208</v>
      </c>
      <c r="C462" t="s">
        <v>5218</v>
      </c>
      <c r="J462" s="7"/>
      <c r="AB462" s="1"/>
    </row>
    <row r="463" spans="2:35" x14ac:dyDescent="0.25">
      <c r="B463" t="s">
        <v>5325</v>
      </c>
      <c r="C463" t="s">
        <v>3127</v>
      </c>
      <c r="J463" s="1"/>
      <c r="AB463" s="1"/>
    </row>
    <row r="464" spans="2:35" x14ac:dyDescent="0.25">
      <c r="B464" t="s">
        <v>5162</v>
      </c>
      <c r="C464" t="s">
        <v>5163</v>
      </c>
      <c r="J464" s="1"/>
      <c r="AB464" s="1"/>
    </row>
    <row r="465" spans="2:34" x14ac:dyDescent="0.25">
      <c r="B465" t="s">
        <v>3287</v>
      </c>
      <c r="C465" t="s">
        <v>3127</v>
      </c>
      <c r="J465" s="1"/>
      <c r="AB465" s="1"/>
    </row>
    <row r="466" spans="2:34" x14ac:dyDescent="0.25">
      <c r="B466" t="s">
        <v>3196</v>
      </c>
      <c r="C466" t="s">
        <v>3127</v>
      </c>
      <c r="J466" s="1"/>
      <c r="AB466" s="1"/>
    </row>
    <row r="467" spans="2:34" x14ac:dyDescent="0.25">
      <c r="B467" t="s">
        <v>1021</v>
      </c>
      <c r="C467" t="s">
        <v>1022</v>
      </c>
      <c r="J467" s="1"/>
      <c r="AB467" s="1"/>
    </row>
    <row r="468" spans="2:34" x14ac:dyDescent="0.25">
      <c r="B468" t="s">
        <v>1203</v>
      </c>
      <c r="C468" t="s">
        <v>1204</v>
      </c>
      <c r="J468" s="7"/>
      <c r="AB468" s="1"/>
    </row>
    <row r="469" spans="2:34" x14ac:dyDescent="0.25">
      <c r="B469" t="s">
        <v>196</v>
      </c>
      <c r="C469" t="s">
        <v>34</v>
      </c>
      <c r="J469" s="5"/>
      <c r="AB469" s="1"/>
    </row>
    <row r="470" spans="2:34" x14ac:dyDescent="0.25">
      <c r="B470" t="s">
        <v>2969</v>
      </c>
      <c r="C470" t="s">
        <v>2953</v>
      </c>
      <c r="F470" s="5"/>
      <c r="J470" s="1"/>
      <c r="AB470" s="1"/>
    </row>
    <row r="471" spans="2:34" x14ac:dyDescent="0.25">
      <c r="B471" t="s">
        <v>3920</v>
      </c>
      <c r="C471" t="s">
        <v>351</v>
      </c>
      <c r="J471" s="1"/>
      <c r="AB471" s="1"/>
    </row>
    <row r="472" spans="2:34" x14ac:dyDescent="0.25">
      <c r="B472" t="s">
        <v>6040</v>
      </c>
      <c r="J472" s="1"/>
      <c r="AB472" s="1"/>
    </row>
    <row r="473" spans="2:34" x14ac:dyDescent="0.25">
      <c r="B473" t="s">
        <v>1641</v>
      </c>
      <c r="C473" t="s">
        <v>1642</v>
      </c>
      <c r="J473" s="7"/>
      <c r="AB473" s="1"/>
    </row>
    <row r="474" spans="2:34" x14ac:dyDescent="0.25">
      <c r="B474" t="s">
        <v>2294</v>
      </c>
      <c r="C474" t="s">
        <v>2295</v>
      </c>
      <c r="F474" s="5"/>
      <c r="H474" s="5"/>
      <c r="J474" s="1"/>
      <c r="AB474" s="7"/>
      <c r="AH474" s="5"/>
    </row>
    <row r="475" spans="2:34" x14ac:dyDescent="0.25">
      <c r="B475" t="s">
        <v>100</v>
      </c>
      <c r="C475" t="s">
        <v>101</v>
      </c>
      <c r="J475" s="1"/>
      <c r="AB475" s="1"/>
    </row>
    <row r="476" spans="2:34" x14ac:dyDescent="0.25">
      <c r="B476" t="s">
        <v>6427</v>
      </c>
      <c r="C476" t="s">
        <v>6428</v>
      </c>
      <c r="AB476" s="1"/>
    </row>
    <row r="477" spans="2:34" x14ac:dyDescent="0.25">
      <c r="B477" t="s">
        <v>4866</v>
      </c>
      <c r="C477" t="s">
        <v>4867</v>
      </c>
      <c r="J477" s="7"/>
      <c r="AB477" s="1"/>
    </row>
    <row r="478" spans="2:34" x14ac:dyDescent="0.25">
      <c r="B478" t="s">
        <v>5715</v>
      </c>
      <c r="C478" t="s">
        <v>5716</v>
      </c>
      <c r="J478" s="1"/>
      <c r="AB478" s="1"/>
    </row>
    <row r="479" spans="2:34" x14ac:dyDescent="0.25">
      <c r="B479" t="s">
        <v>1742</v>
      </c>
      <c r="C479" t="s">
        <v>1743</v>
      </c>
      <c r="J479" s="5"/>
      <c r="AB479" s="1"/>
    </row>
    <row r="480" spans="2:34" x14ac:dyDescent="0.25">
      <c r="B480" t="s">
        <v>4534</v>
      </c>
      <c r="C480" t="s">
        <v>1436</v>
      </c>
      <c r="F480" s="5"/>
      <c r="J480" s="1"/>
      <c r="AB480" s="7"/>
      <c r="AH480" s="5"/>
    </row>
    <row r="481" spans="2:34" x14ac:dyDescent="0.25">
      <c r="B481" t="s">
        <v>2754</v>
      </c>
      <c r="C481" t="s">
        <v>2755</v>
      </c>
      <c r="J481" s="1"/>
      <c r="AB481" s="1"/>
    </row>
    <row r="482" spans="2:34" x14ac:dyDescent="0.25">
      <c r="B482" t="s">
        <v>2908</v>
      </c>
      <c r="C482" t="s">
        <v>2891</v>
      </c>
      <c r="H482" s="5"/>
      <c r="J482" s="1"/>
      <c r="AB482" s="1"/>
    </row>
    <row r="483" spans="2:34" x14ac:dyDescent="0.25">
      <c r="B483" t="s">
        <v>2906</v>
      </c>
      <c r="J483" s="5"/>
      <c r="AB483" s="1"/>
    </row>
    <row r="484" spans="2:34" x14ac:dyDescent="0.25">
      <c r="B484" t="s">
        <v>1344</v>
      </c>
      <c r="C484" t="s">
        <v>1345</v>
      </c>
      <c r="F484" s="5"/>
      <c r="J484" s="1"/>
      <c r="AB484" s="7"/>
      <c r="AH484" s="5"/>
    </row>
    <row r="485" spans="2:34" x14ac:dyDescent="0.25">
      <c r="B485" t="s">
        <v>3865</v>
      </c>
      <c r="C485" t="s">
        <v>3866</v>
      </c>
      <c r="F485" s="5"/>
      <c r="J485" s="1"/>
      <c r="AB485" s="7"/>
      <c r="AH485" s="5"/>
    </row>
    <row r="486" spans="2:34" x14ac:dyDescent="0.25">
      <c r="B486" t="s">
        <v>147</v>
      </c>
      <c r="C486" t="s">
        <v>146</v>
      </c>
      <c r="AB486" s="1"/>
    </row>
    <row r="487" spans="2:34" x14ac:dyDescent="0.25">
      <c r="B487" t="s">
        <v>5013</v>
      </c>
      <c r="C487" t="s">
        <v>5014</v>
      </c>
      <c r="J487" s="5"/>
      <c r="AB487" s="1"/>
    </row>
    <row r="488" spans="2:34" x14ac:dyDescent="0.25">
      <c r="B488" t="s">
        <v>4954</v>
      </c>
      <c r="C488" t="s">
        <v>4955</v>
      </c>
      <c r="J488" s="7"/>
      <c r="AB488" s="1"/>
    </row>
    <row r="489" spans="2:34" x14ac:dyDescent="0.25">
      <c r="B489" t="s">
        <v>4407</v>
      </c>
      <c r="C489" t="s">
        <v>2074</v>
      </c>
      <c r="J489" s="7"/>
      <c r="AB489" s="1"/>
    </row>
    <row r="490" spans="2:34" x14ac:dyDescent="0.25">
      <c r="B490" t="s">
        <v>7239</v>
      </c>
      <c r="C490" t="s">
        <v>7240</v>
      </c>
      <c r="J490" s="1"/>
      <c r="AB490" s="1"/>
    </row>
    <row r="491" spans="2:34" x14ac:dyDescent="0.25">
      <c r="B491" t="s">
        <v>5113</v>
      </c>
      <c r="C491" t="s">
        <v>5114</v>
      </c>
      <c r="J491" s="7"/>
      <c r="AB491" s="1"/>
    </row>
    <row r="492" spans="2:34" x14ac:dyDescent="0.25">
      <c r="B492" t="s">
        <v>6892</v>
      </c>
      <c r="C492" t="s">
        <v>6893</v>
      </c>
      <c r="J492" s="1"/>
      <c r="AB492" s="1"/>
    </row>
    <row r="493" spans="2:34" x14ac:dyDescent="0.25">
      <c r="B493" t="s">
        <v>5948</v>
      </c>
      <c r="C493" t="s">
        <v>1693</v>
      </c>
      <c r="AB493" s="1"/>
    </row>
    <row r="494" spans="2:34" x14ac:dyDescent="0.25">
      <c r="B494" t="s">
        <v>3209</v>
      </c>
      <c r="C494" t="s">
        <v>3127</v>
      </c>
      <c r="J494" s="5"/>
      <c r="AB494" s="1"/>
    </row>
    <row r="495" spans="2:34" x14ac:dyDescent="0.25">
      <c r="B495" t="s">
        <v>7108</v>
      </c>
      <c r="C495" t="s">
        <v>724</v>
      </c>
      <c r="J495" s="5"/>
      <c r="AB495" s="1"/>
    </row>
    <row r="496" spans="2:34" x14ac:dyDescent="0.25">
      <c r="B496" t="s">
        <v>6054</v>
      </c>
      <c r="C496" t="s">
        <v>6055</v>
      </c>
      <c r="J496" s="1"/>
      <c r="AB496" s="1"/>
    </row>
    <row r="497" spans="2:34" x14ac:dyDescent="0.25">
      <c r="B497" t="s">
        <v>5744</v>
      </c>
      <c r="C497" t="s">
        <v>5745</v>
      </c>
      <c r="F497" s="6"/>
      <c r="J497" s="1"/>
      <c r="AB497" s="1"/>
    </row>
    <row r="498" spans="2:34" x14ac:dyDescent="0.25">
      <c r="B498" t="s">
        <v>4673</v>
      </c>
      <c r="C498" t="s">
        <v>4674</v>
      </c>
      <c r="J498" s="1"/>
      <c r="AB498" s="1"/>
    </row>
    <row r="499" spans="2:34" x14ac:dyDescent="0.25">
      <c r="B499" t="s">
        <v>3011</v>
      </c>
      <c r="J499" s="1"/>
      <c r="AB499" s="1"/>
    </row>
    <row r="500" spans="2:34" x14ac:dyDescent="0.25">
      <c r="B500" t="s">
        <v>2999</v>
      </c>
      <c r="C500" t="s">
        <v>3000</v>
      </c>
      <c r="J500" s="1"/>
      <c r="AB500" s="1"/>
    </row>
    <row r="501" spans="2:34" x14ac:dyDescent="0.25">
      <c r="B501" t="s">
        <v>3379</v>
      </c>
      <c r="C501" t="s">
        <v>364</v>
      </c>
      <c r="J501" s="1"/>
      <c r="AB501" s="1"/>
    </row>
    <row r="502" spans="2:34" x14ac:dyDescent="0.25">
      <c r="B502" t="s">
        <v>2724</v>
      </c>
      <c r="C502" t="s">
        <v>2682</v>
      </c>
      <c r="J502" s="5"/>
      <c r="AB502" s="1"/>
    </row>
    <row r="503" spans="2:34" x14ac:dyDescent="0.25">
      <c r="B503" t="s">
        <v>4644</v>
      </c>
      <c r="C503" t="s">
        <v>4645</v>
      </c>
      <c r="J503" s="1"/>
      <c r="AB503" s="1"/>
    </row>
    <row r="504" spans="2:34" x14ac:dyDescent="0.25">
      <c r="B504" t="s">
        <v>4650</v>
      </c>
      <c r="C504" t="s">
        <v>4645</v>
      </c>
      <c r="J504" s="1"/>
      <c r="AB504" s="1"/>
    </row>
    <row r="505" spans="2:34" x14ac:dyDescent="0.25">
      <c r="B505" t="s">
        <v>3226</v>
      </c>
      <c r="C505" t="s">
        <v>3227</v>
      </c>
      <c r="F505" s="6"/>
      <c r="J505" s="1"/>
      <c r="AB505" s="1"/>
    </row>
    <row r="506" spans="2:34" x14ac:dyDescent="0.25">
      <c r="B506" t="s">
        <v>3760</v>
      </c>
      <c r="C506" t="s">
        <v>3761</v>
      </c>
      <c r="F506" s="5"/>
      <c r="J506" s="5"/>
      <c r="AB506" s="1"/>
    </row>
    <row r="507" spans="2:34" x14ac:dyDescent="0.25">
      <c r="B507" t="s">
        <v>3034</v>
      </c>
      <c r="C507" t="s">
        <v>3035</v>
      </c>
      <c r="J507" s="1"/>
      <c r="AB507" s="1"/>
    </row>
    <row r="508" spans="2:34" x14ac:dyDescent="0.25">
      <c r="B508" t="s">
        <v>5034</v>
      </c>
      <c r="F508" s="5"/>
      <c r="J508" s="1"/>
      <c r="AB508" s="7"/>
      <c r="AH508" s="5"/>
    </row>
    <row r="509" spans="2:34" x14ac:dyDescent="0.25">
      <c r="B509" t="s">
        <v>3030</v>
      </c>
      <c r="C509" t="s">
        <v>318</v>
      </c>
      <c r="J509" s="1"/>
      <c r="AB509" s="1"/>
    </row>
    <row r="510" spans="2:34" x14ac:dyDescent="0.25">
      <c r="B510" t="s">
        <v>6058</v>
      </c>
      <c r="C510" t="s">
        <v>6059</v>
      </c>
      <c r="H510" s="5"/>
      <c r="J510" s="7"/>
      <c r="AB510" s="1"/>
    </row>
    <row r="511" spans="2:34" x14ac:dyDescent="0.25">
      <c r="B511" t="s">
        <v>2475</v>
      </c>
      <c r="C511" t="s">
        <v>2476</v>
      </c>
      <c r="J511" s="5"/>
      <c r="AB511" s="1"/>
    </row>
    <row r="512" spans="2:34" x14ac:dyDescent="0.25">
      <c r="B512" t="s">
        <v>2490</v>
      </c>
      <c r="C512" t="s">
        <v>2491</v>
      </c>
      <c r="J512" s="1"/>
      <c r="AB512" s="1"/>
    </row>
    <row r="513" spans="2:35" x14ac:dyDescent="0.25">
      <c r="B513" t="s">
        <v>2947</v>
      </c>
      <c r="C513" t="s">
        <v>2948</v>
      </c>
      <c r="J513" s="1"/>
      <c r="AB513" s="1"/>
    </row>
    <row r="514" spans="2:35" x14ac:dyDescent="0.25">
      <c r="B514" t="s">
        <v>2539</v>
      </c>
      <c r="C514" t="s">
        <v>214</v>
      </c>
      <c r="J514" s="1"/>
      <c r="AB514" s="1"/>
    </row>
    <row r="515" spans="2:35" x14ac:dyDescent="0.25">
      <c r="B515" t="s">
        <v>5636</v>
      </c>
      <c r="J515" s="5"/>
      <c r="AB515" s="1"/>
    </row>
    <row r="516" spans="2:35" x14ac:dyDescent="0.25">
      <c r="B516" t="s">
        <v>127</v>
      </c>
      <c r="C516" t="s">
        <v>126</v>
      </c>
      <c r="F516" s="6"/>
      <c r="J516" s="1"/>
      <c r="AB516" s="5"/>
      <c r="AH516" s="7"/>
      <c r="AI516">
        <v>1</v>
      </c>
    </row>
    <row r="517" spans="2:35" x14ac:dyDescent="0.25">
      <c r="B517" t="s">
        <v>722</v>
      </c>
      <c r="C517" t="s">
        <v>269</v>
      </c>
      <c r="J517" s="1"/>
      <c r="AB517" s="1"/>
    </row>
    <row r="518" spans="2:35" x14ac:dyDescent="0.25">
      <c r="B518" t="s">
        <v>3133</v>
      </c>
      <c r="C518" t="s">
        <v>1934</v>
      </c>
      <c r="J518" s="1"/>
      <c r="AB518" s="1"/>
    </row>
    <row r="519" spans="2:35" x14ac:dyDescent="0.25">
      <c r="B519" t="s">
        <v>6571</v>
      </c>
      <c r="J519" s="7"/>
      <c r="AB519" s="1"/>
    </row>
    <row r="520" spans="2:35" x14ac:dyDescent="0.25">
      <c r="B520" t="s">
        <v>5556</v>
      </c>
      <c r="C520" t="s">
        <v>5557</v>
      </c>
      <c r="F520" s="5"/>
      <c r="J520" s="5"/>
      <c r="AB520" s="1"/>
    </row>
    <row r="521" spans="2:35" x14ac:dyDescent="0.25">
      <c r="B521" t="s">
        <v>2711</v>
      </c>
      <c r="C521" t="s">
        <v>2712</v>
      </c>
      <c r="F521" s="5"/>
      <c r="J521" s="5"/>
      <c r="AB521" s="1"/>
    </row>
    <row r="522" spans="2:35" x14ac:dyDescent="0.25">
      <c r="B522" t="s">
        <v>5983</v>
      </c>
      <c r="C522" t="s">
        <v>3058</v>
      </c>
      <c r="J522" s="1"/>
      <c r="AB522" s="1"/>
    </row>
    <row r="523" spans="2:35" x14ac:dyDescent="0.25">
      <c r="B523" t="s">
        <v>1010</v>
      </c>
      <c r="C523" t="s">
        <v>1011</v>
      </c>
      <c r="J523" s="7"/>
      <c r="AB523" s="1"/>
    </row>
    <row r="524" spans="2:35" x14ac:dyDescent="0.25">
      <c r="B524" t="s">
        <v>1433</v>
      </c>
      <c r="C524" t="s">
        <v>1434</v>
      </c>
      <c r="J524" s="5"/>
      <c r="AB524" s="1"/>
    </row>
    <row r="525" spans="2:35" x14ac:dyDescent="0.25">
      <c r="B525" t="s">
        <v>1801</v>
      </c>
      <c r="C525" t="s">
        <v>1802</v>
      </c>
      <c r="H525" s="5"/>
      <c r="J525" s="1"/>
      <c r="AB525" s="1"/>
    </row>
    <row r="526" spans="2:35" x14ac:dyDescent="0.25">
      <c r="B526" t="s">
        <v>494</v>
      </c>
      <c r="C526" t="s">
        <v>493</v>
      </c>
      <c r="J526" s="1"/>
      <c r="AB526" s="1"/>
    </row>
    <row r="527" spans="2:35" x14ac:dyDescent="0.25">
      <c r="B527" t="s">
        <v>4842</v>
      </c>
      <c r="C527" t="s">
        <v>4843</v>
      </c>
      <c r="J527" s="1"/>
      <c r="AB527" s="1"/>
    </row>
    <row r="528" spans="2:35" x14ac:dyDescent="0.25">
      <c r="B528" t="s">
        <v>4380</v>
      </c>
      <c r="C528" t="s">
        <v>4124</v>
      </c>
      <c r="F528" s="5"/>
      <c r="H528" s="5"/>
      <c r="J528" s="1"/>
      <c r="AB528" s="7"/>
      <c r="AH528" s="5"/>
    </row>
    <row r="529" spans="2:34" x14ac:dyDescent="0.25">
      <c r="B529" t="s">
        <v>2799</v>
      </c>
      <c r="C529" t="s">
        <v>357</v>
      </c>
      <c r="J529" s="1"/>
      <c r="AB529" s="1"/>
    </row>
    <row r="530" spans="2:34" x14ac:dyDescent="0.25">
      <c r="B530" t="s">
        <v>6004</v>
      </c>
      <c r="C530" s="5" t="s">
        <v>357</v>
      </c>
      <c r="J530" s="5"/>
      <c r="AB530" s="1"/>
    </row>
    <row r="531" spans="2:34" x14ac:dyDescent="0.25">
      <c r="B531" t="s">
        <v>6006</v>
      </c>
      <c r="C531" s="5" t="s">
        <v>357</v>
      </c>
      <c r="J531" s="1"/>
      <c r="AB531" s="1"/>
    </row>
    <row r="532" spans="2:34" x14ac:dyDescent="0.25">
      <c r="B532" t="s">
        <v>5998</v>
      </c>
      <c r="C532" s="5" t="s">
        <v>357</v>
      </c>
      <c r="J532" s="1"/>
      <c r="AB532" s="1"/>
    </row>
    <row r="533" spans="2:34" x14ac:dyDescent="0.25">
      <c r="B533" t="s">
        <v>6005</v>
      </c>
      <c r="C533" s="5" t="s">
        <v>357</v>
      </c>
      <c r="J533" s="1"/>
      <c r="AB533" s="1"/>
    </row>
    <row r="534" spans="2:34" x14ac:dyDescent="0.25">
      <c r="B534" t="s">
        <v>2804</v>
      </c>
      <c r="C534" s="5" t="s">
        <v>357</v>
      </c>
      <c r="F534" s="5"/>
      <c r="J534" s="5"/>
      <c r="AB534" s="7"/>
      <c r="AH534" s="5"/>
    </row>
    <row r="535" spans="2:34" x14ac:dyDescent="0.25">
      <c r="B535" t="s">
        <v>2803</v>
      </c>
      <c r="C535" s="5" t="s">
        <v>357</v>
      </c>
      <c r="J535" s="1"/>
      <c r="AB535" s="1"/>
    </row>
    <row r="536" spans="2:34" x14ac:dyDescent="0.25">
      <c r="B536" t="s">
        <v>6002</v>
      </c>
      <c r="C536" t="s">
        <v>357</v>
      </c>
      <c r="F536" s="6"/>
      <c r="J536" s="1"/>
      <c r="AB536" s="1"/>
    </row>
    <row r="537" spans="2:34" x14ac:dyDescent="0.25">
      <c r="B537" t="s">
        <v>6003</v>
      </c>
      <c r="C537" s="5" t="s">
        <v>357</v>
      </c>
      <c r="J537" s="7"/>
      <c r="AB537" s="1"/>
    </row>
    <row r="538" spans="2:34" x14ac:dyDescent="0.25">
      <c r="B538" t="s">
        <v>2806</v>
      </c>
      <c r="C538" t="s">
        <v>357</v>
      </c>
      <c r="H538" s="5"/>
      <c r="J538" s="7"/>
      <c r="AB538" s="1"/>
    </row>
    <row r="539" spans="2:34" x14ac:dyDescent="0.25">
      <c r="B539" t="s">
        <v>2800</v>
      </c>
      <c r="C539" t="s">
        <v>357</v>
      </c>
      <c r="J539" s="7"/>
      <c r="AB539" s="1"/>
    </row>
    <row r="540" spans="2:34" x14ac:dyDescent="0.25">
      <c r="B540" t="s">
        <v>6000</v>
      </c>
      <c r="C540" s="5" t="s">
        <v>357</v>
      </c>
      <c r="J540" s="1"/>
      <c r="AB540" s="1"/>
    </row>
    <row r="541" spans="2:34" x14ac:dyDescent="0.25">
      <c r="B541" t="s">
        <v>2805</v>
      </c>
      <c r="C541" t="s">
        <v>357</v>
      </c>
      <c r="J541" s="1"/>
      <c r="AB541" s="1"/>
    </row>
    <row r="542" spans="2:34" x14ac:dyDescent="0.25">
      <c r="B542" t="s">
        <v>2809</v>
      </c>
      <c r="C542" t="s">
        <v>357</v>
      </c>
      <c r="J542" s="1"/>
      <c r="AB542" s="1"/>
    </row>
    <row r="543" spans="2:34" x14ac:dyDescent="0.25">
      <c r="B543" t="s">
        <v>2798</v>
      </c>
      <c r="C543" t="s">
        <v>357</v>
      </c>
      <c r="J543" s="1"/>
      <c r="AB543" s="1"/>
    </row>
    <row r="544" spans="2:34" x14ac:dyDescent="0.25">
      <c r="B544" t="s">
        <v>358</v>
      </c>
      <c r="C544" t="s">
        <v>357</v>
      </c>
      <c r="J544" s="1"/>
      <c r="AB544" s="1"/>
    </row>
    <row r="545" spans="2:35" x14ac:dyDescent="0.25">
      <c r="B545" t="s">
        <v>5997</v>
      </c>
      <c r="C545" s="5" t="s">
        <v>357</v>
      </c>
      <c r="J545" s="1"/>
      <c r="AB545" s="1"/>
    </row>
    <row r="546" spans="2:35" x14ac:dyDescent="0.25">
      <c r="B546" t="s">
        <v>354</v>
      </c>
      <c r="C546" t="s">
        <v>353</v>
      </c>
      <c r="J546" s="1"/>
      <c r="AB546" s="1"/>
    </row>
    <row r="547" spans="2:35" x14ac:dyDescent="0.25">
      <c r="B547" t="s">
        <v>2801</v>
      </c>
      <c r="C547" t="s">
        <v>357</v>
      </c>
      <c r="J547" s="1"/>
      <c r="AB547" s="1"/>
    </row>
    <row r="548" spans="2:35" x14ac:dyDescent="0.25">
      <c r="B548" t="s">
        <v>363</v>
      </c>
      <c r="C548" t="s">
        <v>357</v>
      </c>
      <c r="J548" s="7"/>
      <c r="AB548" s="1"/>
    </row>
    <row r="549" spans="2:35" x14ac:dyDescent="0.25">
      <c r="B549" t="s">
        <v>360</v>
      </c>
      <c r="C549" t="s">
        <v>359</v>
      </c>
      <c r="F549" s="5"/>
      <c r="J549" s="7"/>
      <c r="AB549" s="1"/>
    </row>
    <row r="550" spans="2:35" x14ac:dyDescent="0.25">
      <c r="B550" t="s">
        <v>6352</v>
      </c>
      <c r="C550" s="5" t="s">
        <v>357</v>
      </c>
      <c r="J550" s="1"/>
      <c r="AB550" s="1"/>
    </row>
    <row r="551" spans="2:35" x14ac:dyDescent="0.25">
      <c r="B551" t="s">
        <v>5961</v>
      </c>
      <c r="C551" t="s">
        <v>357</v>
      </c>
      <c r="J551" s="1"/>
      <c r="AB551" s="1"/>
    </row>
    <row r="552" spans="2:35" x14ac:dyDescent="0.25">
      <c r="B552" t="s">
        <v>361</v>
      </c>
      <c r="C552" t="s">
        <v>353</v>
      </c>
      <c r="F552" s="5"/>
      <c r="J552" s="7"/>
      <c r="AB552" s="7"/>
      <c r="AH552" s="5"/>
    </row>
    <row r="553" spans="2:35" x14ac:dyDescent="0.25">
      <c r="B553" t="s">
        <v>2808</v>
      </c>
      <c r="C553" t="s">
        <v>357</v>
      </c>
      <c r="F553" s="6"/>
      <c r="AB553" s="5"/>
      <c r="AH553" s="7"/>
      <c r="AI553">
        <v>1</v>
      </c>
    </row>
    <row r="554" spans="2:35" x14ac:dyDescent="0.25">
      <c r="B554" t="s">
        <v>362</v>
      </c>
      <c r="C554" t="s">
        <v>357</v>
      </c>
      <c r="H554" s="5"/>
      <c r="J554" s="1"/>
      <c r="AB554" s="1"/>
    </row>
    <row r="555" spans="2:35" x14ac:dyDescent="0.25">
      <c r="B555" t="s">
        <v>2807</v>
      </c>
      <c r="C555" t="s">
        <v>357</v>
      </c>
      <c r="H555" s="8"/>
      <c r="J555" s="1"/>
      <c r="AB555" s="1"/>
    </row>
    <row r="556" spans="2:35" x14ac:dyDescent="0.25">
      <c r="B556" t="s">
        <v>6572</v>
      </c>
      <c r="C556" s="5" t="s">
        <v>357</v>
      </c>
      <c r="J556" s="1"/>
      <c r="AB556" s="1"/>
    </row>
    <row r="557" spans="2:35" x14ac:dyDescent="0.25">
      <c r="B557" t="s">
        <v>3408</v>
      </c>
      <c r="C557" t="s">
        <v>357</v>
      </c>
      <c r="F557" s="5"/>
      <c r="J557" s="5"/>
      <c r="AB557" s="1"/>
    </row>
    <row r="558" spans="2:35" x14ac:dyDescent="0.25">
      <c r="B558" t="s">
        <v>5487</v>
      </c>
      <c r="C558" t="s">
        <v>5488</v>
      </c>
      <c r="J558" s="5"/>
      <c r="AB558" s="1"/>
    </row>
    <row r="559" spans="2:35" x14ac:dyDescent="0.25">
      <c r="B559" t="s">
        <v>3591</v>
      </c>
      <c r="C559" t="s">
        <v>3592</v>
      </c>
      <c r="J559" s="1"/>
      <c r="AB559" s="1"/>
    </row>
    <row r="560" spans="2:35" x14ac:dyDescent="0.25">
      <c r="B560" t="s">
        <v>5672</v>
      </c>
      <c r="C560" t="s">
        <v>5673</v>
      </c>
      <c r="H560" s="5"/>
      <c r="J560" s="1"/>
      <c r="AB560" s="1"/>
    </row>
    <row r="561" spans="2:34" x14ac:dyDescent="0.25">
      <c r="B561" t="s">
        <v>4217</v>
      </c>
      <c r="C561" t="s">
        <v>3831</v>
      </c>
      <c r="AB561" s="1"/>
    </row>
    <row r="562" spans="2:34" x14ac:dyDescent="0.25">
      <c r="B562" t="s">
        <v>4555</v>
      </c>
      <c r="C562" t="s">
        <v>108</v>
      </c>
      <c r="AB562" s="1"/>
    </row>
    <row r="563" spans="2:34" x14ac:dyDescent="0.25">
      <c r="B563" t="s">
        <v>1408</v>
      </c>
      <c r="C563" t="s">
        <v>1409</v>
      </c>
      <c r="F563" s="5"/>
      <c r="J563" s="5"/>
      <c r="AB563" s="1"/>
    </row>
    <row r="564" spans="2:34" x14ac:dyDescent="0.25">
      <c r="B564" t="s">
        <v>7199</v>
      </c>
      <c r="C564" t="s">
        <v>7200</v>
      </c>
      <c r="J564" s="1"/>
      <c r="AB564" s="1"/>
    </row>
    <row r="565" spans="2:34" x14ac:dyDescent="0.25">
      <c r="B565" t="s">
        <v>2559</v>
      </c>
      <c r="C565" t="s">
        <v>2560</v>
      </c>
      <c r="J565" s="7"/>
      <c r="AB565" s="1"/>
    </row>
    <row r="566" spans="2:34" x14ac:dyDescent="0.25">
      <c r="B566" t="s">
        <v>1888</v>
      </c>
      <c r="J566" s="1"/>
      <c r="AB566" s="1"/>
    </row>
    <row r="567" spans="2:34" x14ac:dyDescent="0.25">
      <c r="B567" t="s">
        <v>2333</v>
      </c>
      <c r="C567" t="s">
        <v>1456</v>
      </c>
      <c r="J567" s="1"/>
      <c r="AB567" s="1"/>
    </row>
    <row r="568" spans="2:34" x14ac:dyDescent="0.25">
      <c r="B568" t="s">
        <v>6954</v>
      </c>
      <c r="C568" t="s">
        <v>6955</v>
      </c>
      <c r="J568" s="7"/>
      <c r="AB568" s="1"/>
    </row>
    <row r="569" spans="2:34" x14ac:dyDescent="0.25">
      <c r="B569" t="s">
        <v>6905</v>
      </c>
      <c r="C569" t="s">
        <v>6873</v>
      </c>
      <c r="J569" s="5"/>
      <c r="AB569" s="1"/>
    </row>
    <row r="570" spans="2:34" x14ac:dyDescent="0.25">
      <c r="B570" t="s">
        <v>5901</v>
      </c>
      <c r="C570" t="s">
        <v>5902</v>
      </c>
      <c r="AB570" s="1"/>
    </row>
    <row r="571" spans="2:34" x14ac:dyDescent="0.25">
      <c r="B571" t="s">
        <v>6125</v>
      </c>
      <c r="C571" t="s">
        <v>2047</v>
      </c>
      <c r="J571" s="1"/>
      <c r="AB571" s="1"/>
    </row>
    <row r="572" spans="2:34" x14ac:dyDescent="0.25">
      <c r="B572" t="s">
        <v>4738</v>
      </c>
      <c r="C572" t="s">
        <v>4739</v>
      </c>
      <c r="F572" s="5"/>
      <c r="J572" s="1"/>
      <c r="AB572" s="7"/>
      <c r="AH572" s="5"/>
    </row>
    <row r="573" spans="2:34" x14ac:dyDescent="0.25">
      <c r="B573" t="s">
        <v>2180</v>
      </c>
      <c r="C573" t="s">
        <v>2181</v>
      </c>
      <c r="J573" s="5"/>
      <c r="AB573" s="1"/>
    </row>
    <row r="574" spans="2:34" x14ac:dyDescent="0.25">
      <c r="B574" t="s">
        <v>688</v>
      </c>
      <c r="C574" t="s">
        <v>689</v>
      </c>
      <c r="F574" s="6"/>
      <c r="J574" s="1"/>
      <c r="AB574" s="1"/>
    </row>
    <row r="575" spans="2:34" x14ac:dyDescent="0.25">
      <c r="B575" t="s">
        <v>6110</v>
      </c>
      <c r="C575" t="s">
        <v>6111</v>
      </c>
      <c r="H575" s="8"/>
      <c r="J575" s="5"/>
      <c r="AB575" s="1"/>
    </row>
    <row r="576" spans="2:34" x14ac:dyDescent="0.25">
      <c r="B576" t="s">
        <v>847</v>
      </c>
      <c r="C576" t="s">
        <v>841</v>
      </c>
      <c r="J576" s="1"/>
      <c r="AB576" s="1"/>
    </row>
    <row r="577" spans="2:35" x14ac:dyDescent="0.25">
      <c r="B577" t="s">
        <v>4812</v>
      </c>
      <c r="C577" t="s">
        <v>3418</v>
      </c>
      <c r="J577" s="1"/>
      <c r="AB577" s="1"/>
    </row>
    <row r="578" spans="2:35" x14ac:dyDescent="0.25">
      <c r="B578" t="s">
        <v>7148</v>
      </c>
      <c r="C578" t="s">
        <v>7149</v>
      </c>
      <c r="J578" s="1"/>
      <c r="AB578" s="1"/>
    </row>
    <row r="579" spans="2:35" x14ac:dyDescent="0.25">
      <c r="B579" t="s">
        <v>2245</v>
      </c>
      <c r="C579" t="s">
        <v>1491</v>
      </c>
      <c r="F579" s="6"/>
      <c r="J579" s="1"/>
      <c r="AB579" s="5"/>
      <c r="AH579" s="7"/>
      <c r="AI579">
        <v>1</v>
      </c>
    </row>
    <row r="580" spans="2:35" x14ac:dyDescent="0.25">
      <c r="B580" t="s">
        <v>6573</v>
      </c>
      <c r="F580" s="6"/>
      <c r="J580" s="1"/>
      <c r="AB580" s="5"/>
      <c r="AH580" s="7"/>
      <c r="AI580">
        <v>1</v>
      </c>
    </row>
    <row r="581" spans="2:35" x14ac:dyDescent="0.25">
      <c r="B581" t="s">
        <v>3712</v>
      </c>
      <c r="C581" t="s">
        <v>3713</v>
      </c>
      <c r="J581" s="1"/>
      <c r="AB581" s="1"/>
    </row>
    <row r="582" spans="2:35" x14ac:dyDescent="0.25">
      <c r="B582" t="s">
        <v>6849</v>
      </c>
      <c r="C582" t="s">
        <v>2570</v>
      </c>
      <c r="J582" s="1"/>
      <c r="AB582" s="1"/>
    </row>
    <row r="583" spans="2:35" x14ac:dyDescent="0.25">
      <c r="B583" t="s">
        <v>725</v>
      </c>
      <c r="C583" t="s">
        <v>726</v>
      </c>
      <c r="J583" s="1"/>
      <c r="AB583" s="1"/>
    </row>
    <row r="584" spans="2:35" x14ac:dyDescent="0.25">
      <c r="B584" t="s">
        <v>5846</v>
      </c>
      <c r="C584" t="s">
        <v>5623</v>
      </c>
      <c r="J584" s="7"/>
      <c r="AB584" s="1"/>
    </row>
    <row r="585" spans="2:35" x14ac:dyDescent="0.25">
      <c r="B585" t="s">
        <v>2654</v>
      </c>
      <c r="C585" t="s">
        <v>2528</v>
      </c>
      <c r="J585" s="1"/>
      <c r="AB585" s="1"/>
    </row>
    <row r="586" spans="2:35" x14ac:dyDescent="0.25">
      <c r="B586" t="s">
        <v>3396</v>
      </c>
      <c r="C586" t="s">
        <v>3397</v>
      </c>
      <c r="AB586" s="1"/>
    </row>
    <row r="587" spans="2:35" x14ac:dyDescent="0.25">
      <c r="B587" t="s">
        <v>3293</v>
      </c>
      <c r="C587" t="s">
        <v>3294</v>
      </c>
      <c r="J587" s="1"/>
      <c r="AB587" s="1"/>
    </row>
    <row r="588" spans="2:35" x14ac:dyDescent="0.25">
      <c r="B588" t="s">
        <v>6865</v>
      </c>
      <c r="C588" t="s">
        <v>6854</v>
      </c>
      <c r="F588" s="5"/>
      <c r="J588" s="1"/>
      <c r="AB588" s="7"/>
      <c r="AH588" s="5"/>
    </row>
    <row r="589" spans="2:35" x14ac:dyDescent="0.25">
      <c r="B589" t="s">
        <v>3565</v>
      </c>
      <c r="C589" t="s">
        <v>439</v>
      </c>
      <c r="H589" s="5"/>
      <c r="J589" s="1"/>
      <c r="AB589" s="1"/>
    </row>
    <row r="590" spans="2:35" x14ac:dyDescent="0.25">
      <c r="B590" t="s">
        <v>4108</v>
      </c>
      <c r="C590" t="s">
        <v>1541</v>
      </c>
      <c r="AB590" s="1"/>
    </row>
    <row r="591" spans="2:35" x14ac:dyDescent="0.25">
      <c r="B591" t="s">
        <v>1066</v>
      </c>
      <c r="C591" t="s">
        <v>1067</v>
      </c>
      <c r="J591" s="7"/>
      <c r="AB591" s="1"/>
    </row>
    <row r="592" spans="2:35" x14ac:dyDescent="0.25">
      <c r="B592" t="s">
        <v>7298</v>
      </c>
      <c r="C592" t="s">
        <v>7299</v>
      </c>
      <c r="J592" s="7"/>
      <c r="AB592" s="1"/>
    </row>
    <row r="593" spans="2:34" x14ac:dyDescent="0.25">
      <c r="B593" t="s">
        <v>6643</v>
      </c>
      <c r="C593" t="s">
        <v>1463</v>
      </c>
      <c r="J593" s="5"/>
      <c r="AB593" s="1"/>
    </row>
    <row r="594" spans="2:34" x14ac:dyDescent="0.25">
      <c r="B594" t="s">
        <v>4838</v>
      </c>
      <c r="C594" t="s">
        <v>4920</v>
      </c>
      <c r="J594" s="5"/>
      <c r="AB594" s="1"/>
    </row>
    <row r="595" spans="2:34" x14ac:dyDescent="0.25">
      <c r="B595" t="s">
        <v>1466</v>
      </c>
      <c r="C595" t="s">
        <v>1467</v>
      </c>
      <c r="J595" s="7"/>
      <c r="AB595" s="1"/>
    </row>
    <row r="596" spans="2:34" x14ac:dyDescent="0.25">
      <c r="B596" t="s">
        <v>2440</v>
      </c>
      <c r="C596" t="s">
        <v>2441</v>
      </c>
      <c r="J596" s="1"/>
      <c r="AB596" s="1"/>
    </row>
    <row r="597" spans="2:34" x14ac:dyDescent="0.25">
      <c r="B597" t="s">
        <v>2576</v>
      </c>
      <c r="C597" t="s">
        <v>273</v>
      </c>
      <c r="J597" s="1"/>
      <c r="AB597" s="1"/>
    </row>
    <row r="598" spans="2:34" x14ac:dyDescent="0.25">
      <c r="B598" t="s">
        <v>692</v>
      </c>
      <c r="C598" t="s">
        <v>693</v>
      </c>
      <c r="F598" s="5"/>
      <c r="J598" s="1"/>
      <c r="AB598" s="7"/>
      <c r="AH598" s="5"/>
    </row>
    <row r="599" spans="2:34" x14ac:dyDescent="0.25">
      <c r="B599" t="s">
        <v>4767</v>
      </c>
      <c r="C599" t="s">
        <v>946</v>
      </c>
      <c r="J599" s="5"/>
      <c r="AB599" s="1"/>
    </row>
    <row r="600" spans="2:34" x14ac:dyDescent="0.25">
      <c r="B600" t="s">
        <v>2435</v>
      </c>
      <c r="C600" t="s">
        <v>2430</v>
      </c>
      <c r="AB600" s="1"/>
    </row>
    <row r="601" spans="2:34" x14ac:dyDescent="0.25">
      <c r="B601" t="s">
        <v>2429</v>
      </c>
      <c r="C601" t="s">
        <v>2430</v>
      </c>
      <c r="J601" s="5"/>
      <c r="AB601" s="1"/>
    </row>
    <row r="602" spans="2:34" x14ac:dyDescent="0.25">
      <c r="B602" t="s">
        <v>4948</v>
      </c>
      <c r="C602" t="s">
        <v>346</v>
      </c>
      <c r="J602" s="1"/>
      <c r="AB602" s="1"/>
    </row>
    <row r="603" spans="2:34" x14ac:dyDescent="0.25">
      <c r="B603" t="s">
        <v>3558</v>
      </c>
      <c r="C603" t="s">
        <v>3559</v>
      </c>
      <c r="J603" s="5"/>
      <c r="AB603" s="1"/>
    </row>
    <row r="604" spans="2:34" x14ac:dyDescent="0.25">
      <c r="B604" t="s">
        <v>4614</v>
      </c>
      <c r="C604" t="s">
        <v>3539</v>
      </c>
      <c r="F604" s="5"/>
      <c r="J604" s="1"/>
      <c r="AB604" s="1"/>
    </row>
    <row r="605" spans="2:34" x14ac:dyDescent="0.25">
      <c r="B605" t="s">
        <v>2320</v>
      </c>
      <c r="C605" t="s">
        <v>1456</v>
      </c>
      <c r="AB605" s="1"/>
    </row>
    <row r="606" spans="2:34" x14ac:dyDescent="0.25">
      <c r="B606" t="s">
        <v>1188</v>
      </c>
      <c r="C606" t="s">
        <v>942</v>
      </c>
      <c r="J606" s="7"/>
      <c r="AB606" s="1"/>
    </row>
    <row r="607" spans="2:34" x14ac:dyDescent="0.25">
      <c r="B607" t="s">
        <v>5292</v>
      </c>
      <c r="C607" t="s">
        <v>5293</v>
      </c>
      <c r="F607" s="5"/>
      <c r="J607" s="1"/>
      <c r="AB607" s="7"/>
      <c r="AH607" s="5"/>
    </row>
    <row r="608" spans="2:34" x14ac:dyDescent="0.25">
      <c r="B608" t="s">
        <v>1235</v>
      </c>
      <c r="C608" t="s">
        <v>1236</v>
      </c>
      <c r="J608" s="1"/>
      <c r="AB608" s="1"/>
    </row>
    <row r="609" spans="2:34" x14ac:dyDescent="0.25">
      <c r="B609" t="s">
        <v>2622</v>
      </c>
      <c r="C609" t="s">
        <v>2623</v>
      </c>
      <c r="F609" s="5"/>
      <c r="J609" s="1"/>
      <c r="AB609" s="1"/>
    </row>
    <row r="610" spans="2:34" x14ac:dyDescent="0.25">
      <c r="B610" t="s">
        <v>975</v>
      </c>
      <c r="C610" t="s">
        <v>976</v>
      </c>
      <c r="J610" s="1"/>
      <c r="AB610" s="1"/>
    </row>
    <row r="611" spans="2:34" x14ac:dyDescent="0.25">
      <c r="B611" t="s">
        <v>2659</v>
      </c>
      <c r="C611" t="s">
        <v>44</v>
      </c>
      <c r="J611" s="1"/>
      <c r="AB611" s="1"/>
    </row>
    <row r="612" spans="2:34" x14ac:dyDescent="0.25">
      <c r="B612" t="s">
        <v>5012</v>
      </c>
      <c r="C612" t="s">
        <v>44</v>
      </c>
      <c r="F612" s="6"/>
      <c r="J612" s="1"/>
      <c r="AB612" s="1"/>
    </row>
    <row r="613" spans="2:34" x14ac:dyDescent="0.25">
      <c r="B613" t="s">
        <v>4203</v>
      </c>
      <c r="C613" t="s">
        <v>4204</v>
      </c>
      <c r="J613" s="5"/>
      <c r="AB613" s="1"/>
    </row>
    <row r="614" spans="2:34" x14ac:dyDescent="0.25">
      <c r="B614" t="s">
        <v>6777</v>
      </c>
      <c r="C614" t="s">
        <v>6738</v>
      </c>
      <c r="F614" s="4"/>
      <c r="J614" s="1"/>
      <c r="AB614" s="7"/>
      <c r="AH614" s="5"/>
    </row>
    <row r="615" spans="2:34" x14ac:dyDescent="0.25">
      <c r="B615" t="s">
        <v>1542</v>
      </c>
      <c r="C615" t="s">
        <v>1543</v>
      </c>
      <c r="J615" s="1"/>
      <c r="AB615" s="1"/>
    </row>
    <row r="616" spans="2:34" x14ac:dyDescent="0.25">
      <c r="B616" t="s">
        <v>4202</v>
      </c>
      <c r="C616" t="s">
        <v>3831</v>
      </c>
      <c r="J616" s="1"/>
      <c r="AB616" s="1"/>
    </row>
    <row r="617" spans="2:34" x14ac:dyDescent="0.25">
      <c r="B617" t="s">
        <v>1057</v>
      </c>
      <c r="C617" t="s">
        <v>1058</v>
      </c>
      <c r="J617" s="7"/>
      <c r="AB617" s="1"/>
    </row>
    <row r="618" spans="2:34" x14ac:dyDescent="0.25">
      <c r="B618" t="s">
        <v>4779</v>
      </c>
      <c r="C618" t="s">
        <v>256</v>
      </c>
      <c r="J618" s="1"/>
      <c r="AB618" s="1"/>
    </row>
    <row r="619" spans="2:34" x14ac:dyDescent="0.25">
      <c r="B619" t="s">
        <v>4795</v>
      </c>
      <c r="C619" t="s">
        <v>4796</v>
      </c>
      <c r="J619" s="1"/>
      <c r="AB619" s="1"/>
    </row>
    <row r="620" spans="2:34" x14ac:dyDescent="0.25">
      <c r="B620" t="s">
        <v>3692</v>
      </c>
      <c r="C620" t="s">
        <v>256</v>
      </c>
      <c r="J620" s="1"/>
      <c r="AB620" s="1"/>
    </row>
    <row r="621" spans="2:34" x14ac:dyDescent="0.25">
      <c r="B621" t="s">
        <v>257</v>
      </c>
      <c r="C621" t="s">
        <v>256</v>
      </c>
      <c r="J621" s="1"/>
      <c r="AB621" s="1"/>
    </row>
    <row r="622" spans="2:34" x14ac:dyDescent="0.25">
      <c r="B622" t="s">
        <v>4977</v>
      </c>
      <c r="C622" t="s">
        <v>4978</v>
      </c>
      <c r="J622" s="1"/>
      <c r="AB622" s="1"/>
    </row>
    <row r="623" spans="2:34" x14ac:dyDescent="0.25">
      <c r="B623" t="s">
        <v>4848</v>
      </c>
      <c r="C623" t="s">
        <v>4849</v>
      </c>
      <c r="J623" s="1"/>
      <c r="AB623" s="1"/>
    </row>
    <row r="624" spans="2:34" x14ac:dyDescent="0.25">
      <c r="B624" t="s">
        <v>1711</v>
      </c>
      <c r="C624" t="s">
        <v>1712</v>
      </c>
      <c r="F624" s="6"/>
      <c r="J624" s="7"/>
      <c r="AB624" s="1"/>
    </row>
    <row r="625" spans="2:34" x14ac:dyDescent="0.25">
      <c r="B625" t="s">
        <v>7249</v>
      </c>
      <c r="C625" t="s">
        <v>1568</v>
      </c>
      <c r="F625" s="6"/>
      <c r="J625" s="5"/>
      <c r="AB625" s="1"/>
    </row>
    <row r="626" spans="2:34" x14ac:dyDescent="0.25">
      <c r="B626" t="s">
        <v>1354</v>
      </c>
      <c r="C626" t="s">
        <v>1355</v>
      </c>
      <c r="F626" s="6"/>
      <c r="J626" s="7"/>
      <c r="AB626" s="1"/>
    </row>
    <row r="627" spans="2:34" x14ac:dyDescent="0.25">
      <c r="B627" t="s">
        <v>4706</v>
      </c>
      <c r="C627" t="s">
        <v>4707</v>
      </c>
      <c r="F627" s="6"/>
      <c r="J627" s="1"/>
      <c r="AB627" s="1"/>
    </row>
    <row r="628" spans="2:34" x14ac:dyDescent="0.25">
      <c r="B628" t="s">
        <v>6812</v>
      </c>
      <c r="C628" t="s">
        <v>6738</v>
      </c>
      <c r="F628" s="6"/>
      <c r="J628" s="7"/>
      <c r="AB628" s="1"/>
    </row>
    <row r="629" spans="2:34" x14ac:dyDescent="0.25">
      <c r="B629" t="s">
        <v>6780</v>
      </c>
      <c r="C629" t="s">
        <v>6738</v>
      </c>
      <c r="F629" s="6"/>
      <c r="J629" s="1"/>
      <c r="AB629" s="1"/>
    </row>
    <row r="630" spans="2:34" x14ac:dyDescent="0.25">
      <c r="B630" t="s">
        <v>1807</v>
      </c>
      <c r="C630" t="s">
        <v>534</v>
      </c>
      <c r="F630" s="6"/>
      <c r="J630" s="7"/>
      <c r="AB630" s="1"/>
    </row>
    <row r="631" spans="2:34" x14ac:dyDescent="0.25">
      <c r="B631" t="s">
        <v>513</v>
      </c>
      <c r="C631" t="s">
        <v>511</v>
      </c>
      <c r="F631" s="4"/>
      <c r="J631" s="1"/>
      <c r="AB631" s="7"/>
      <c r="AH631" s="5"/>
    </row>
    <row r="632" spans="2:34" x14ac:dyDescent="0.25">
      <c r="B632" t="s">
        <v>4625</v>
      </c>
      <c r="C632" t="s">
        <v>4626</v>
      </c>
      <c r="F632" s="6"/>
      <c r="J632" s="7"/>
      <c r="AB632" s="1"/>
    </row>
    <row r="633" spans="2:34" x14ac:dyDescent="0.25">
      <c r="B633" t="s">
        <v>2794</v>
      </c>
      <c r="C633" t="s">
        <v>736</v>
      </c>
      <c r="F633" s="6"/>
      <c r="J633" s="7"/>
      <c r="AB633" s="1"/>
    </row>
    <row r="634" spans="2:34" x14ac:dyDescent="0.25">
      <c r="B634" t="s">
        <v>3575</v>
      </c>
      <c r="C634" t="s">
        <v>736</v>
      </c>
      <c r="F634" s="6"/>
      <c r="J634" s="1"/>
      <c r="AB634" s="1"/>
    </row>
    <row r="635" spans="2:34" x14ac:dyDescent="0.25">
      <c r="B635" t="s">
        <v>3016</v>
      </c>
      <c r="C635" t="s">
        <v>3017</v>
      </c>
      <c r="F635" s="6"/>
      <c r="J635" s="7"/>
      <c r="AB635" s="1"/>
    </row>
    <row r="636" spans="2:34" x14ac:dyDescent="0.25">
      <c r="B636" t="s">
        <v>6942</v>
      </c>
      <c r="C636" t="s">
        <v>1456</v>
      </c>
      <c r="F636" s="6"/>
      <c r="J636" s="7"/>
      <c r="AB636" s="1"/>
    </row>
    <row r="637" spans="2:34" x14ac:dyDescent="0.25">
      <c r="B637" t="s">
        <v>7243</v>
      </c>
      <c r="C637" t="s">
        <v>7244</v>
      </c>
      <c r="F637" s="6"/>
      <c r="J637" s="1"/>
      <c r="AB637" s="1"/>
    </row>
    <row r="638" spans="2:34" x14ac:dyDescent="0.25">
      <c r="B638" t="s">
        <v>4390</v>
      </c>
      <c r="C638" t="s">
        <v>4391</v>
      </c>
      <c r="F638" s="6"/>
      <c r="J638" s="7"/>
      <c r="AB638" s="1"/>
    </row>
    <row r="639" spans="2:34" x14ac:dyDescent="0.25">
      <c r="B639" t="s">
        <v>3510</v>
      </c>
      <c r="C639" t="s">
        <v>3511</v>
      </c>
      <c r="F639" s="6"/>
      <c r="J639" s="7"/>
      <c r="AB639" s="1"/>
    </row>
    <row r="640" spans="2:34" x14ac:dyDescent="0.25">
      <c r="B640" t="s">
        <v>198</v>
      </c>
      <c r="C640" t="s">
        <v>197</v>
      </c>
      <c r="F640" s="6"/>
      <c r="J640" s="7"/>
      <c r="AB640" s="1"/>
    </row>
    <row r="641" spans="2:28" x14ac:dyDescent="0.25">
      <c r="B641" t="s">
        <v>1876</v>
      </c>
      <c r="C641" t="s">
        <v>482</v>
      </c>
      <c r="F641" s="6"/>
      <c r="J641" s="7"/>
      <c r="AB641" s="1"/>
    </row>
    <row r="642" spans="2:28" x14ac:dyDescent="0.25">
      <c r="B642" t="s">
        <v>1538</v>
      </c>
      <c r="C642" t="s">
        <v>1539</v>
      </c>
      <c r="AB642" s="1"/>
    </row>
    <row r="643" spans="2:28" x14ac:dyDescent="0.25">
      <c r="B643" t="s">
        <v>5976</v>
      </c>
      <c r="C643" t="s">
        <v>5634</v>
      </c>
      <c r="F643" s="6"/>
      <c r="J643" s="1"/>
      <c r="AB643" s="1"/>
    </row>
    <row r="644" spans="2:28" x14ac:dyDescent="0.25">
      <c r="B644" t="s">
        <v>5870</v>
      </c>
      <c r="C644" t="s">
        <v>5613</v>
      </c>
      <c r="F644" s="6"/>
      <c r="J644" s="1"/>
      <c r="AB644" s="1"/>
    </row>
    <row r="645" spans="2:28" x14ac:dyDescent="0.25">
      <c r="B645" t="s">
        <v>3564</v>
      </c>
      <c r="C645" t="s">
        <v>451</v>
      </c>
      <c r="F645" s="6"/>
      <c r="J645" s="1"/>
      <c r="AB645" s="1"/>
    </row>
    <row r="646" spans="2:28" x14ac:dyDescent="0.25">
      <c r="B646" t="s">
        <v>450</v>
      </c>
      <c r="C646" t="s">
        <v>449</v>
      </c>
      <c r="F646" s="6"/>
      <c r="J646" s="1"/>
      <c r="AB646" s="1"/>
    </row>
    <row r="647" spans="2:28" x14ac:dyDescent="0.25">
      <c r="B647" t="s">
        <v>4241</v>
      </c>
      <c r="C647" t="s">
        <v>449</v>
      </c>
      <c r="F647" s="6"/>
      <c r="J647" s="1"/>
      <c r="AB647" s="1"/>
    </row>
    <row r="648" spans="2:28" x14ac:dyDescent="0.25">
      <c r="B648" t="s">
        <v>452</v>
      </c>
      <c r="C648" t="s">
        <v>451</v>
      </c>
      <c r="F648" s="6"/>
      <c r="J648" s="1"/>
      <c r="AB648" s="1"/>
    </row>
    <row r="649" spans="2:28" x14ac:dyDescent="0.25">
      <c r="B649" t="s">
        <v>2143</v>
      </c>
      <c r="C649" t="s">
        <v>1925</v>
      </c>
      <c r="F649" s="6"/>
      <c r="J649" s="1"/>
      <c r="AB649" s="1"/>
    </row>
    <row r="650" spans="2:28" x14ac:dyDescent="0.25">
      <c r="B650" t="s">
        <v>3973</v>
      </c>
      <c r="C650" t="s">
        <v>351</v>
      </c>
      <c r="F650" s="6"/>
      <c r="J650" s="7"/>
      <c r="AB650" s="1"/>
    </row>
    <row r="651" spans="2:28" x14ac:dyDescent="0.25">
      <c r="B651" t="s">
        <v>4196</v>
      </c>
      <c r="C651" t="s">
        <v>4197</v>
      </c>
      <c r="F651" s="6"/>
      <c r="J651" s="1"/>
      <c r="AB651" s="1"/>
    </row>
    <row r="652" spans="2:28" x14ac:dyDescent="0.25">
      <c r="B652" t="s">
        <v>4402</v>
      </c>
      <c r="C652" t="s">
        <v>4403</v>
      </c>
      <c r="F652" s="6"/>
      <c r="J652" s="1"/>
      <c r="AB652" s="1"/>
    </row>
    <row r="653" spans="2:28" x14ac:dyDescent="0.25">
      <c r="B653" t="s">
        <v>6014</v>
      </c>
      <c r="F653" s="6"/>
      <c r="J653" s="1"/>
      <c r="AB653" s="1"/>
    </row>
    <row r="654" spans="2:28" x14ac:dyDescent="0.25">
      <c r="B654" t="s">
        <v>4050</v>
      </c>
      <c r="C654" t="s">
        <v>4051</v>
      </c>
      <c r="F654" s="6"/>
      <c r="J654" s="1"/>
      <c r="AB654" s="1"/>
    </row>
    <row r="655" spans="2:28" x14ac:dyDescent="0.25">
      <c r="B655" t="s">
        <v>955</v>
      </c>
      <c r="C655" t="s">
        <v>946</v>
      </c>
      <c r="F655" s="6"/>
      <c r="J655" s="1"/>
      <c r="AB655" s="1"/>
    </row>
    <row r="656" spans="2:28" x14ac:dyDescent="0.25">
      <c r="B656" t="s">
        <v>5921</v>
      </c>
      <c r="C656" t="s">
        <v>5922</v>
      </c>
      <c r="J656" s="7"/>
      <c r="AB656" s="1"/>
    </row>
    <row r="657" spans="2:35" x14ac:dyDescent="0.25">
      <c r="B657" t="s">
        <v>2049</v>
      </c>
      <c r="C657" t="s">
        <v>1543</v>
      </c>
      <c r="F657" s="6"/>
      <c r="J657" s="1"/>
      <c r="AB657" s="1"/>
    </row>
    <row r="658" spans="2:35" x14ac:dyDescent="0.25">
      <c r="B658" t="s">
        <v>641</v>
      </c>
      <c r="C658" t="s">
        <v>473</v>
      </c>
      <c r="F658" s="6"/>
      <c r="J658" s="1"/>
      <c r="AB658" s="1"/>
    </row>
    <row r="659" spans="2:35" x14ac:dyDescent="0.25">
      <c r="B659" t="s">
        <v>6645</v>
      </c>
      <c r="F659" s="6"/>
      <c r="J659" s="7"/>
      <c r="AB659" s="1"/>
    </row>
    <row r="660" spans="2:35" x14ac:dyDescent="0.25">
      <c r="B660" t="s">
        <v>5320</v>
      </c>
      <c r="C660" t="s">
        <v>5321</v>
      </c>
      <c r="F660" s="6"/>
      <c r="J660" s="1"/>
      <c r="AB660" s="1"/>
    </row>
    <row r="661" spans="2:35" x14ac:dyDescent="0.25">
      <c r="B661" t="s">
        <v>4537</v>
      </c>
      <c r="C661" t="s">
        <v>4538</v>
      </c>
      <c r="F661" s="6"/>
      <c r="J661" s="1"/>
      <c r="AB661" s="1"/>
    </row>
    <row r="662" spans="2:35" x14ac:dyDescent="0.25">
      <c r="B662" t="s">
        <v>3481</v>
      </c>
      <c r="C662" t="s">
        <v>364</v>
      </c>
      <c r="F662" s="6"/>
      <c r="J662" s="7"/>
      <c r="AB662" s="1"/>
    </row>
    <row r="663" spans="2:35" x14ac:dyDescent="0.25">
      <c r="B663" t="s">
        <v>3500</v>
      </c>
      <c r="C663" t="s">
        <v>364</v>
      </c>
      <c r="F663" s="6"/>
      <c r="J663" s="1"/>
      <c r="AB663" s="5"/>
      <c r="AH663" s="7"/>
      <c r="AI663">
        <v>1</v>
      </c>
    </row>
    <row r="664" spans="2:35" x14ac:dyDescent="0.25">
      <c r="B664" t="s">
        <v>6790</v>
      </c>
      <c r="C664" t="s">
        <v>877</v>
      </c>
      <c r="F664" s="6"/>
      <c r="J664" s="1"/>
      <c r="AB664" s="5"/>
      <c r="AH664" s="7"/>
      <c r="AI664">
        <v>1</v>
      </c>
    </row>
    <row r="665" spans="2:35" x14ac:dyDescent="0.25">
      <c r="B665" t="s">
        <v>1857</v>
      </c>
      <c r="C665" t="s">
        <v>1858</v>
      </c>
      <c r="F665" s="6"/>
      <c r="J665" s="7"/>
      <c r="AB665" s="5"/>
      <c r="AH665" s="7"/>
      <c r="AI665">
        <v>1</v>
      </c>
    </row>
    <row r="666" spans="2:35" x14ac:dyDescent="0.25">
      <c r="B666" t="s">
        <v>648</v>
      </c>
      <c r="C666" t="s">
        <v>649</v>
      </c>
      <c r="F666" s="6"/>
      <c r="J666" s="7"/>
      <c r="AB666" s="5"/>
      <c r="AH666" s="7"/>
      <c r="AI666">
        <v>1</v>
      </c>
    </row>
    <row r="667" spans="2:35" x14ac:dyDescent="0.25">
      <c r="B667" t="s">
        <v>2331</v>
      </c>
      <c r="C667" t="s">
        <v>1456</v>
      </c>
      <c r="F667" s="6"/>
      <c r="J667" s="1"/>
      <c r="AB667" s="5"/>
      <c r="AH667" s="7"/>
      <c r="AI667">
        <v>1</v>
      </c>
    </row>
    <row r="668" spans="2:35" x14ac:dyDescent="0.25">
      <c r="B668" t="s">
        <v>3531</v>
      </c>
      <c r="C668" t="s">
        <v>1456</v>
      </c>
      <c r="F668" s="6"/>
      <c r="J668" s="1"/>
      <c r="AB668" s="5"/>
      <c r="AH668" s="7"/>
      <c r="AI668">
        <v>1</v>
      </c>
    </row>
    <row r="669" spans="2:35" x14ac:dyDescent="0.25">
      <c r="B669" t="s">
        <v>5677</v>
      </c>
      <c r="C669" t="s">
        <v>5678</v>
      </c>
      <c r="F669" s="6"/>
      <c r="J669" s="1"/>
      <c r="AB669" s="5"/>
      <c r="AH669" s="7"/>
      <c r="AI669">
        <v>1</v>
      </c>
    </row>
    <row r="670" spans="2:35" x14ac:dyDescent="0.25">
      <c r="B670" t="s">
        <v>7050</v>
      </c>
      <c r="C670" t="s">
        <v>807</v>
      </c>
      <c r="F670" s="6"/>
      <c r="J670" s="1"/>
      <c r="AB670" s="5"/>
      <c r="AH670" s="7"/>
      <c r="AI670">
        <v>1</v>
      </c>
    </row>
    <row r="671" spans="2:35" x14ac:dyDescent="0.25">
      <c r="B671" t="s">
        <v>1390</v>
      </c>
      <c r="C671" t="s">
        <v>1391</v>
      </c>
      <c r="F671" s="6"/>
      <c r="J671" s="1"/>
      <c r="AB671" s="5"/>
      <c r="AH671" s="7"/>
      <c r="AI671">
        <v>1</v>
      </c>
    </row>
    <row r="672" spans="2:35" x14ac:dyDescent="0.25">
      <c r="B672" t="s">
        <v>5593</v>
      </c>
      <c r="F672" s="6"/>
      <c r="J672" s="7"/>
      <c r="AB672" s="1"/>
    </row>
    <row r="673" spans="2:28" x14ac:dyDescent="0.25">
      <c r="B673" t="s">
        <v>6134</v>
      </c>
      <c r="C673" t="s">
        <v>6135</v>
      </c>
      <c r="F673" s="6"/>
      <c r="J673" s="7"/>
      <c r="AB673" s="1"/>
    </row>
    <row r="674" spans="2:28" x14ac:dyDescent="0.25">
      <c r="B674" t="s">
        <v>2339</v>
      </c>
      <c r="C674" t="s">
        <v>2340</v>
      </c>
      <c r="F674" s="6"/>
      <c r="J674" s="7"/>
      <c r="AB674" s="1"/>
    </row>
    <row r="675" spans="2:28" x14ac:dyDescent="0.25">
      <c r="B675" t="s">
        <v>4253</v>
      </c>
      <c r="C675" t="s">
        <v>364</v>
      </c>
      <c r="F675" s="6"/>
      <c r="J675" s="1"/>
      <c r="AB675" s="1"/>
    </row>
    <row r="676" spans="2:28" x14ac:dyDescent="0.25">
      <c r="B676" t="s">
        <v>4086</v>
      </c>
      <c r="C676" t="s">
        <v>364</v>
      </c>
      <c r="F676" s="4"/>
      <c r="J676" s="1"/>
      <c r="AB676" s="1"/>
    </row>
    <row r="677" spans="2:28" x14ac:dyDescent="0.25">
      <c r="B677" t="s">
        <v>956</v>
      </c>
      <c r="C677" t="s">
        <v>946</v>
      </c>
      <c r="F677" s="6"/>
      <c r="J677" s="1"/>
      <c r="AB677" s="1"/>
    </row>
    <row r="678" spans="2:28" x14ac:dyDescent="0.25">
      <c r="B678" t="s">
        <v>1357</v>
      </c>
      <c r="C678" t="s">
        <v>1345</v>
      </c>
      <c r="F678" s="6"/>
      <c r="J678" s="1"/>
      <c r="AB678" s="1"/>
    </row>
    <row r="679" spans="2:28" x14ac:dyDescent="0.25">
      <c r="B679" t="s">
        <v>6835</v>
      </c>
      <c r="C679" t="s">
        <v>6653</v>
      </c>
      <c r="F679" s="6"/>
      <c r="J679" s="1"/>
      <c r="AB679" s="1"/>
    </row>
    <row r="680" spans="2:28" x14ac:dyDescent="0.25">
      <c r="B680" t="s">
        <v>5548</v>
      </c>
      <c r="C680" t="s">
        <v>3058</v>
      </c>
      <c r="F680" s="6"/>
      <c r="J680" s="1"/>
      <c r="AB680" s="1"/>
    </row>
    <row r="681" spans="2:28" x14ac:dyDescent="0.25">
      <c r="B681" t="s">
        <v>3194</v>
      </c>
      <c r="C681" t="s">
        <v>3195</v>
      </c>
      <c r="F681" s="6"/>
      <c r="J681" s="7"/>
      <c r="AB681" s="1"/>
    </row>
    <row r="682" spans="2:28" x14ac:dyDescent="0.25">
      <c r="B682" t="s">
        <v>2717</v>
      </c>
      <c r="C682" t="s">
        <v>2718</v>
      </c>
      <c r="F682" s="6"/>
      <c r="J682" s="1"/>
      <c r="AB682" s="1"/>
    </row>
    <row r="683" spans="2:28" x14ac:dyDescent="0.25">
      <c r="B683" t="s">
        <v>1864</v>
      </c>
      <c r="C683" t="s">
        <v>1865</v>
      </c>
      <c r="F683" s="6"/>
      <c r="J683" s="1"/>
      <c r="AB683" s="1"/>
    </row>
    <row r="684" spans="2:28" x14ac:dyDescent="0.25">
      <c r="B684" t="s">
        <v>828</v>
      </c>
      <c r="C684" t="s">
        <v>829</v>
      </c>
      <c r="F684" s="4"/>
      <c r="J684" s="1"/>
      <c r="AB684" s="1"/>
    </row>
    <row r="685" spans="2:28" x14ac:dyDescent="0.25">
      <c r="B685" t="s">
        <v>2593</v>
      </c>
      <c r="C685" t="s">
        <v>2594</v>
      </c>
      <c r="F685" s="6"/>
      <c r="AB685" s="1"/>
    </row>
    <row r="686" spans="2:28" x14ac:dyDescent="0.25">
      <c r="B686" t="s">
        <v>3956</v>
      </c>
      <c r="C686" t="s">
        <v>3957</v>
      </c>
      <c r="F686" s="6"/>
      <c r="J686" s="1"/>
      <c r="AB686" s="1"/>
    </row>
    <row r="687" spans="2:28" x14ac:dyDescent="0.25">
      <c r="B687" t="s">
        <v>676</v>
      </c>
      <c r="C687" t="s">
        <v>677</v>
      </c>
      <c r="F687" s="6"/>
      <c r="J687" s="1"/>
      <c r="AB687" s="1"/>
    </row>
    <row r="688" spans="2:28" x14ac:dyDescent="0.25">
      <c r="B688" t="s">
        <v>2715</v>
      </c>
      <c r="C688" t="s">
        <v>2716</v>
      </c>
      <c r="F688" s="6"/>
      <c r="J688" s="1"/>
      <c r="AB688" s="1"/>
    </row>
    <row r="689" spans="2:35" x14ac:dyDescent="0.25">
      <c r="B689" t="s">
        <v>591</v>
      </c>
      <c r="C689" t="s">
        <v>590</v>
      </c>
      <c r="F689" s="6"/>
      <c r="J689" s="1"/>
      <c r="AB689" s="1"/>
    </row>
    <row r="690" spans="2:35" x14ac:dyDescent="0.25">
      <c r="B690" t="s">
        <v>7245</v>
      </c>
      <c r="C690" t="s">
        <v>7246</v>
      </c>
      <c r="F690" s="6"/>
      <c r="J690" s="7"/>
      <c r="AB690" s="1"/>
    </row>
    <row r="691" spans="2:35" x14ac:dyDescent="0.25">
      <c r="B691" t="s">
        <v>5026</v>
      </c>
      <c r="C691" t="s">
        <v>5027</v>
      </c>
      <c r="F691" s="6"/>
      <c r="J691" s="1"/>
      <c r="AB691" s="1"/>
    </row>
    <row r="692" spans="2:35" x14ac:dyDescent="0.25">
      <c r="B692" t="s">
        <v>161</v>
      </c>
      <c r="C692" t="s">
        <v>160</v>
      </c>
      <c r="F692" s="6"/>
      <c r="J692" s="1"/>
      <c r="AB692" s="1"/>
    </row>
    <row r="693" spans="2:35" x14ac:dyDescent="0.25">
      <c r="B693" t="s">
        <v>5742</v>
      </c>
      <c r="C693" t="s">
        <v>5743</v>
      </c>
      <c r="F693" s="6"/>
      <c r="J693" s="1"/>
      <c r="AB693" s="1"/>
    </row>
    <row r="694" spans="2:35" x14ac:dyDescent="0.25">
      <c r="B694" t="s">
        <v>3566</v>
      </c>
      <c r="C694" t="s">
        <v>439</v>
      </c>
      <c r="F694" s="6"/>
      <c r="J694" s="7"/>
      <c r="AB694" s="1"/>
    </row>
    <row r="695" spans="2:35" x14ac:dyDescent="0.25">
      <c r="B695" t="s">
        <v>5335</v>
      </c>
      <c r="C695" t="s">
        <v>2977</v>
      </c>
      <c r="F695" s="4"/>
      <c r="J695" s="1"/>
      <c r="AB695" s="7"/>
      <c r="AH695" s="5"/>
    </row>
    <row r="696" spans="2:35" x14ac:dyDescent="0.25">
      <c r="B696" t="s">
        <v>6624</v>
      </c>
      <c r="C696" t="s">
        <v>439</v>
      </c>
      <c r="F696" s="6"/>
      <c r="J696" s="1"/>
      <c r="AB696" s="1"/>
    </row>
    <row r="697" spans="2:35" x14ac:dyDescent="0.25">
      <c r="B697" t="s">
        <v>5306</v>
      </c>
      <c r="C697" t="s">
        <v>2977</v>
      </c>
      <c r="F697" s="6"/>
      <c r="J697" s="1"/>
      <c r="AB697" s="1"/>
    </row>
    <row r="698" spans="2:35" x14ac:dyDescent="0.25">
      <c r="B698" t="s">
        <v>206</v>
      </c>
      <c r="C698" t="s">
        <v>205</v>
      </c>
      <c r="F698" s="6"/>
      <c r="J698" s="1"/>
      <c r="AB698" s="5"/>
      <c r="AH698" s="7"/>
      <c r="AI698">
        <v>1</v>
      </c>
    </row>
    <row r="699" spans="2:35" x14ac:dyDescent="0.25">
      <c r="B699" t="s">
        <v>2993</v>
      </c>
      <c r="C699" t="s">
        <v>2994</v>
      </c>
      <c r="F699" s="6"/>
      <c r="J699" s="7"/>
      <c r="AB699" s="1"/>
    </row>
    <row r="700" spans="2:35" x14ac:dyDescent="0.25">
      <c r="B700" t="s">
        <v>1615</v>
      </c>
      <c r="C700" t="s">
        <v>1616</v>
      </c>
      <c r="F700" s="6"/>
      <c r="AB700" s="5"/>
      <c r="AH700" s="7"/>
      <c r="AI700">
        <v>1</v>
      </c>
    </row>
    <row r="701" spans="2:35" x14ac:dyDescent="0.25">
      <c r="B701" t="s">
        <v>7211</v>
      </c>
      <c r="C701" t="s">
        <v>1407</v>
      </c>
      <c r="F701" s="6"/>
      <c r="J701" s="1"/>
      <c r="AB701" s="1"/>
    </row>
    <row r="702" spans="2:35" x14ac:dyDescent="0.25">
      <c r="B702" t="s">
        <v>316</v>
      </c>
      <c r="C702" t="s">
        <v>315</v>
      </c>
      <c r="F702" s="6"/>
      <c r="J702" s="1"/>
      <c r="AB702" s="1"/>
    </row>
    <row r="703" spans="2:35" x14ac:dyDescent="0.25">
      <c r="B703" t="s">
        <v>3841</v>
      </c>
      <c r="C703" t="s">
        <v>3842</v>
      </c>
      <c r="F703" s="6"/>
      <c r="J703" s="7"/>
      <c r="AB703" s="1"/>
    </row>
    <row r="704" spans="2:35" x14ac:dyDescent="0.25">
      <c r="B704" t="s">
        <v>7173</v>
      </c>
      <c r="C704" t="s">
        <v>7174</v>
      </c>
      <c r="J704" s="5"/>
      <c r="AB704" s="1"/>
    </row>
    <row r="705" spans="2:28" x14ac:dyDescent="0.25">
      <c r="B705" t="s">
        <v>5825</v>
      </c>
      <c r="C705" t="s">
        <v>5826</v>
      </c>
      <c r="F705" s="6"/>
      <c r="J705" s="1"/>
      <c r="AB705" s="1"/>
    </row>
    <row r="706" spans="2:28" x14ac:dyDescent="0.25">
      <c r="B706" t="s">
        <v>5185</v>
      </c>
      <c r="C706" t="s">
        <v>2235</v>
      </c>
      <c r="F706" s="6"/>
      <c r="J706" s="1"/>
      <c r="AB706" s="1"/>
    </row>
    <row r="707" spans="2:28" x14ac:dyDescent="0.25">
      <c r="B707" t="s">
        <v>3644</v>
      </c>
      <c r="C707" t="s">
        <v>3645</v>
      </c>
      <c r="F707" s="6"/>
      <c r="J707" s="1"/>
      <c r="AB707" s="1"/>
    </row>
    <row r="708" spans="2:28" x14ac:dyDescent="0.25">
      <c r="B708" t="s">
        <v>6937</v>
      </c>
      <c r="C708" t="s">
        <v>6938</v>
      </c>
      <c r="F708" s="6"/>
      <c r="J708" s="1"/>
      <c r="AB708" s="1"/>
    </row>
    <row r="709" spans="2:28" x14ac:dyDescent="0.25">
      <c r="B709" t="s">
        <v>5993</v>
      </c>
      <c r="C709" t="s">
        <v>5634</v>
      </c>
      <c r="F709" s="6"/>
      <c r="J709" s="7"/>
      <c r="AB709" s="1"/>
    </row>
    <row r="710" spans="2:28" x14ac:dyDescent="0.25">
      <c r="B710" t="s">
        <v>6265</v>
      </c>
      <c r="C710" t="s">
        <v>6266</v>
      </c>
      <c r="F710" s="6"/>
      <c r="J710" s="1"/>
      <c r="AB710" s="1"/>
    </row>
    <row r="711" spans="2:28" x14ac:dyDescent="0.25">
      <c r="B711" t="s">
        <v>2694</v>
      </c>
      <c r="C711" t="s">
        <v>2695</v>
      </c>
      <c r="F711" s="6"/>
      <c r="J711" s="1"/>
      <c r="AB711" s="1"/>
    </row>
    <row r="712" spans="2:28" x14ac:dyDescent="0.25">
      <c r="B712" t="s">
        <v>2696</v>
      </c>
      <c r="C712" t="s">
        <v>2697</v>
      </c>
      <c r="F712" s="6"/>
      <c r="J712" s="1"/>
      <c r="AB712" s="1"/>
    </row>
    <row r="713" spans="2:28" x14ac:dyDescent="0.25">
      <c r="B713" t="s">
        <v>682</v>
      </c>
      <c r="C713" t="s">
        <v>683</v>
      </c>
      <c r="F713" s="6"/>
      <c r="J713" s="7"/>
      <c r="AB713" s="1"/>
    </row>
    <row r="714" spans="2:28" x14ac:dyDescent="0.25">
      <c r="B714" t="s">
        <v>7114</v>
      </c>
      <c r="C714" t="s">
        <v>724</v>
      </c>
      <c r="F714" s="6"/>
      <c r="J714" s="1"/>
      <c r="AB714" s="1"/>
    </row>
    <row r="715" spans="2:28" x14ac:dyDescent="0.25">
      <c r="B715" t="s">
        <v>555</v>
      </c>
      <c r="F715" s="4"/>
      <c r="J715" s="1"/>
      <c r="AB715" s="1"/>
    </row>
    <row r="716" spans="2:28" x14ac:dyDescent="0.25">
      <c r="B716" t="s">
        <v>1103</v>
      </c>
      <c r="C716" t="s">
        <v>1104</v>
      </c>
      <c r="F716" s="6"/>
      <c r="J716" s="1"/>
      <c r="AB716" s="1"/>
    </row>
    <row r="717" spans="2:28" x14ac:dyDescent="0.25">
      <c r="B717" t="s">
        <v>6971</v>
      </c>
      <c r="C717" t="s">
        <v>6972</v>
      </c>
      <c r="F717" s="6"/>
      <c r="J717" s="1"/>
      <c r="AB717" s="1"/>
    </row>
    <row r="718" spans="2:28" x14ac:dyDescent="0.25">
      <c r="B718" t="s">
        <v>3731</v>
      </c>
      <c r="C718" t="s">
        <v>2297</v>
      </c>
      <c r="F718" s="6"/>
      <c r="J718" s="1"/>
      <c r="AB718" s="1"/>
    </row>
    <row r="719" spans="2:28" x14ac:dyDescent="0.25">
      <c r="B719" t="s">
        <v>6681</v>
      </c>
      <c r="C719" t="s">
        <v>6682</v>
      </c>
      <c r="F719" s="6"/>
      <c r="J719" s="1"/>
      <c r="AB719" s="1"/>
    </row>
    <row r="720" spans="2:28" x14ac:dyDescent="0.25">
      <c r="B720" t="s">
        <v>4963</v>
      </c>
      <c r="C720" t="s">
        <v>4964</v>
      </c>
      <c r="F720" s="6"/>
      <c r="J720" s="1"/>
      <c r="AB720" s="1"/>
    </row>
    <row r="721" spans="2:35" x14ac:dyDescent="0.25">
      <c r="B721" t="s">
        <v>1955</v>
      </c>
      <c r="C721" t="s">
        <v>1956</v>
      </c>
      <c r="F721" s="6"/>
      <c r="J721" s="1"/>
      <c r="AB721" s="1"/>
    </row>
    <row r="722" spans="2:35" x14ac:dyDescent="0.25">
      <c r="B722" t="s">
        <v>3020</v>
      </c>
      <c r="C722" t="s">
        <v>3021</v>
      </c>
      <c r="F722" s="6"/>
      <c r="J722" s="1"/>
      <c r="AB722" s="1"/>
    </row>
    <row r="723" spans="2:35" x14ac:dyDescent="0.25">
      <c r="B723" t="s">
        <v>615</v>
      </c>
      <c r="C723" t="s">
        <v>614</v>
      </c>
      <c r="F723" s="6"/>
      <c r="J723" s="1"/>
      <c r="AB723" s="1"/>
    </row>
    <row r="724" spans="2:35" x14ac:dyDescent="0.25">
      <c r="B724" t="s">
        <v>6951</v>
      </c>
      <c r="C724" t="s">
        <v>1709</v>
      </c>
      <c r="F724" s="6"/>
      <c r="J724" s="1"/>
      <c r="AB724" s="1"/>
    </row>
    <row r="725" spans="2:35" x14ac:dyDescent="0.25">
      <c r="B725" t="s">
        <v>2099</v>
      </c>
      <c r="C725" t="s">
        <v>2100</v>
      </c>
      <c r="F725" s="6"/>
      <c r="J725" s="1"/>
      <c r="AB725" s="1"/>
    </row>
    <row r="726" spans="2:35" x14ac:dyDescent="0.25">
      <c r="B726" t="s">
        <v>4966</v>
      </c>
      <c r="F726" s="6"/>
      <c r="J726" s="1"/>
      <c r="AB726" s="1"/>
    </row>
    <row r="727" spans="2:35" x14ac:dyDescent="0.25">
      <c r="B727" t="s">
        <v>535</v>
      </c>
      <c r="C727" t="s">
        <v>534</v>
      </c>
      <c r="F727" s="6"/>
      <c r="J727" s="1"/>
      <c r="AB727" s="1"/>
    </row>
    <row r="728" spans="2:35" x14ac:dyDescent="0.25">
      <c r="B728" t="s">
        <v>1301</v>
      </c>
      <c r="C728" t="s">
        <v>921</v>
      </c>
      <c r="F728" s="6"/>
      <c r="J728" s="1"/>
      <c r="AB728" s="1"/>
    </row>
    <row r="729" spans="2:35" x14ac:dyDescent="0.25">
      <c r="B729" t="s">
        <v>6244</v>
      </c>
      <c r="C729" t="s">
        <v>1456</v>
      </c>
      <c r="F729" s="6"/>
      <c r="J729" s="1"/>
      <c r="AB729" s="1"/>
    </row>
    <row r="730" spans="2:35" x14ac:dyDescent="0.25">
      <c r="B730" t="s">
        <v>2483</v>
      </c>
      <c r="C730" t="s">
        <v>2039</v>
      </c>
      <c r="F730" s="6"/>
      <c r="J730" s="1"/>
      <c r="AB730" s="1"/>
    </row>
    <row r="731" spans="2:35" x14ac:dyDescent="0.25">
      <c r="B731" t="s">
        <v>5579</v>
      </c>
      <c r="C731" t="s">
        <v>5580</v>
      </c>
      <c r="F731" s="6"/>
      <c r="J731" s="1"/>
      <c r="AB731" s="1"/>
    </row>
    <row r="732" spans="2:35" x14ac:dyDescent="0.25">
      <c r="B732" t="s">
        <v>2344</v>
      </c>
      <c r="C732" t="s">
        <v>90</v>
      </c>
      <c r="F732" s="4"/>
      <c r="J732" s="7"/>
      <c r="AB732" s="7"/>
      <c r="AH732" s="5"/>
    </row>
    <row r="733" spans="2:35" x14ac:dyDescent="0.25">
      <c r="B733" t="s">
        <v>7267</v>
      </c>
      <c r="C733" t="s">
        <v>2013</v>
      </c>
      <c r="F733" s="6"/>
      <c r="J733" s="1"/>
      <c r="AB733" s="1"/>
    </row>
    <row r="734" spans="2:35" x14ac:dyDescent="0.25">
      <c r="B734" t="s">
        <v>4988</v>
      </c>
      <c r="F734" s="6"/>
      <c r="H734" s="5"/>
      <c r="J734" s="1"/>
      <c r="AB734" s="1"/>
    </row>
    <row r="735" spans="2:35" x14ac:dyDescent="0.25">
      <c r="B735" t="s">
        <v>4324</v>
      </c>
      <c r="C735" t="s">
        <v>4325</v>
      </c>
      <c r="F735" s="6"/>
      <c r="J735" s="1"/>
      <c r="AB735" s="5"/>
      <c r="AH735" s="7"/>
      <c r="AI735">
        <v>1</v>
      </c>
    </row>
    <row r="736" spans="2:35" x14ac:dyDescent="0.25">
      <c r="B736" t="s">
        <v>2888</v>
      </c>
      <c r="C736" t="s">
        <v>2889</v>
      </c>
      <c r="F736" s="6"/>
      <c r="J736" s="7"/>
      <c r="AB736" s="1"/>
    </row>
    <row r="737" spans="2:28" x14ac:dyDescent="0.25">
      <c r="B737" t="s">
        <v>2905</v>
      </c>
      <c r="C737" t="s">
        <v>2891</v>
      </c>
      <c r="F737" s="6"/>
      <c r="J737" s="7"/>
      <c r="AB737" s="1"/>
    </row>
    <row r="738" spans="2:28" x14ac:dyDescent="0.25">
      <c r="B738" t="s">
        <v>1444</v>
      </c>
      <c r="C738" t="s">
        <v>1445</v>
      </c>
      <c r="F738" s="6"/>
      <c r="J738" s="1"/>
      <c r="AB738" s="1"/>
    </row>
    <row r="739" spans="2:28" x14ac:dyDescent="0.25">
      <c r="B739" t="s">
        <v>1897</v>
      </c>
      <c r="C739" t="s">
        <v>1898</v>
      </c>
      <c r="F739" s="6"/>
      <c r="J739" s="1"/>
      <c r="AB739" s="1"/>
    </row>
    <row r="740" spans="2:28" x14ac:dyDescent="0.25">
      <c r="B740" t="s">
        <v>3885</v>
      </c>
      <c r="C740" t="s">
        <v>3886</v>
      </c>
      <c r="F740" s="6"/>
      <c r="J740" s="7"/>
      <c r="AB740" s="1"/>
    </row>
    <row r="741" spans="2:28" x14ac:dyDescent="0.25">
      <c r="B741" t="s">
        <v>4979</v>
      </c>
      <c r="F741" s="6"/>
      <c r="J741" s="7"/>
      <c r="AB741" s="1"/>
    </row>
    <row r="742" spans="2:28" x14ac:dyDescent="0.25">
      <c r="B742" t="s">
        <v>6879</v>
      </c>
      <c r="C742" t="s">
        <v>6880</v>
      </c>
      <c r="J742" s="7"/>
      <c r="AB742" s="1"/>
    </row>
    <row r="743" spans="2:28" x14ac:dyDescent="0.25">
      <c r="B743" t="s">
        <v>684</v>
      </c>
      <c r="C743" t="s">
        <v>685</v>
      </c>
      <c r="F743" s="6"/>
      <c r="J743" s="1"/>
      <c r="AB743" s="1"/>
    </row>
    <row r="744" spans="2:28" x14ac:dyDescent="0.25">
      <c r="B744" t="s">
        <v>4431</v>
      </c>
      <c r="C744" t="s">
        <v>4432</v>
      </c>
      <c r="F744" s="6"/>
      <c r="J744" s="1"/>
      <c r="AB744" s="1"/>
    </row>
    <row r="745" spans="2:28" x14ac:dyDescent="0.25">
      <c r="B745" t="s">
        <v>4761</v>
      </c>
      <c r="C745" t="s">
        <v>946</v>
      </c>
      <c r="F745" s="6"/>
      <c r="J745" s="1"/>
      <c r="AB745" s="1"/>
    </row>
    <row r="746" spans="2:28" x14ac:dyDescent="0.25">
      <c r="B746" t="s">
        <v>5312</v>
      </c>
      <c r="C746" t="s">
        <v>2535</v>
      </c>
      <c r="F746" s="6"/>
      <c r="J746" s="1"/>
      <c r="AB746" s="1"/>
    </row>
    <row r="747" spans="2:28" x14ac:dyDescent="0.25">
      <c r="B747" t="s">
        <v>2534</v>
      </c>
      <c r="C747" t="s">
        <v>2535</v>
      </c>
      <c r="F747" s="6"/>
      <c r="J747" s="1"/>
      <c r="AB747" s="1"/>
    </row>
    <row r="748" spans="2:28" x14ac:dyDescent="0.25">
      <c r="B748" t="s">
        <v>4651</v>
      </c>
      <c r="C748" t="s">
        <v>4076</v>
      </c>
      <c r="F748" s="6"/>
      <c r="J748" s="7"/>
      <c r="AB748" s="1"/>
    </row>
    <row r="749" spans="2:28" x14ac:dyDescent="0.25">
      <c r="B749" t="s">
        <v>3950</v>
      </c>
      <c r="C749" t="s">
        <v>3951</v>
      </c>
      <c r="F749" s="6"/>
      <c r="J749" s="7"/>
      <c r="AB749" s="1"/>
    </row>
    <row r="750" spans="2:28" x14ac:dyDescent="0.25">
      <c r="B750" t="s">
        <v>4544</v>
      </c>
      <c r="C750" t="s">
        <v>4545</v>
      </c>
      <c r="F750" s="6"/>
      <c r="J750" s="1"/>
      <c r="AB750" s="1"/>
    </row>
    <row r="751" spans="2:28" x14ac:dyDescent="0.25">
      <c r="B751" t="s">
        <v>1655</v>
      </c>
      <c r="C751" t="s">
        <v>1656</v>
      </c>
      <c r="F751" s="6"/>
      <c r="J751" s="1"/>
      <c r="AB751" s="1"/>
    </row>
    <row r="752" spans="2:28" x14ac:dyDescent="0.25">
      <c r="B752" t="s">
        <v>5210</v>
      </c>
      <c r="C752" t="s">
        <v>73</v>
      </c>
      <c r="F752" s="6"/>
      <c r="J752" s="7"/>
      <c r="AB752" s="1"/>
    </row>
    <row r="753" spans="2:34" x14ac:dyDescent="0.25">
      <c r="B753" t="s">
        <v>5175</v>
      </c>
      <c r="C753" t="s">
        <v>73</v>
      </c>
      <c r="F753" s="4"/>
      <c r="J753" s="5"/>
      <c r="AB753" s="1"/>
    </row>
    <row r="754" spans="2:34" x14ac:dyDescent="0.25">
      <c r="B754" t="s">
        <v>4273</v>
      </c>
      <c r="C754" t="s">
        <v>4274</v>
      </c>
      <c r="F754" s="6"/>
      <c r="H754" s="5"/>
      <c r="J754" s="7"/>
      <c r="AB754" s="1"/>
    </row>
    <row r="755" spans="2:34" x14ac:dyDescent="0.25">
      <c r="B755" t="s">
        <v>3409</v>
      </c>
      <c r="C755" t="s">
        <v>73</v>
      </c>
      <c r="F755" s="6"/>
      <c r="J755" s="1"/>
      <c r="AB755" s="1"/>
    </row>
    <row r="756" spans="2:34" x14ac:dyDescent="0.25">
      <c r="B756" t="s">
        <v>6037</v>
      </c>
      <c r="F756" s="6"/>
      <c r="J756" s="1"/>
      <c r="AB756" s="1"/>
    </row>
    <row r="757" spans="2:34" x14ac:dyDescent="0.25">
      <c r="B757" t="s">
        <v>2520</v>
      </c>
      <c r="C757" t="s">
        <v>2521</v>
      </c>
      <c r="F757" s="6"/>
      <c r="J757" s="1"/>
      <c r="AB757" s="1"/>
    </row>
    <row r="758" spans="2:34" x14ac:dyDescent="0.25">
      <c r="B758" t="s">
        <v>6264</v>
      </c>
      <c r="C758" t="s">
        <v>355</v>
      </c>
      <c r="F758" s="4"/>
      <c r="J758" s="1"/>
      <c r="AB758" s="7"/>
      <c r="AH758" s="5"/>
    </row>
    <row r="759" spans="2:34" x14ac:dyDescent="0.25">
      <c r="B759" t="s">
        <v>2519</v>
      </c>
      <c r="C759" t="s">
        <v>355</v>
      </c>
      <c r="F759" s="4"/>
      <c r="J759" s="1"/>
      <c r="AB759" s="7"/>
      <c r="AH759" s="5"/>
    </row>
    <row r="760" spans="2:34" x14ac:dyDescent="0.25">
      <c r="B760" t="s">
        <v>2725</v>
      </c>
      <c r="C760" t="s">
        <v>355</v>
      </c>
      <c r="F760" s="6"/>
      <c r="J760" s="5"/>
      <c r="AB760" s="1"/>
    </row>
    <row r="761" spans="2:34" x14ac:dyDescent="0.25">
      <c r="B761" t="s">
        <v>2507</v>
      </c>
      <c r="C761" t="s">
        <v>355</v>
      </c>
      <c r="F761" s="6"/>
      <c r="J761" s="1"/>
      <c r="AB761" s="1"/>
    </row>
    <row r="762" spans="2:34" x14ac:dyDescent="0.25">
      <c r="B762" t="s">
        <v>6488</v>
      </c>
      <c r="C762" t="s">
        <v>6489</v>
      </c>
      <c r="F762" s="6"/>
      <c r="J762" s="1"/>
      <c r="AB762" s="1"/>
    </row>
    <row r="763" spans="2:34" x14ac:dyDescent="0.25">
      <c r="B763" t="s">
        <v>2496</v>
      </c>
      <c r="C763" t="s">
        <v>355</v>
      </c>
      <c r="F763" s="6"/>
      <c r="J763" s="1"/>
      <c r="AB763" s="1"/>
    </row>
    <row r="764" spans="2:34" x14ac:dyDescent="0.25">
      <c r="B764" t="s">
        <v>2513</v>
      </c>
      <c r="C764" t="s">
        <v>355</v>
      </c>
      <c r="F764" s="6"/>
      <c r="J764" s="1"/>
      <c r="AB764" s="1"/>
    </row>
    <row r="765" spans="2:34" x14ac:dyDescent="0.25">
      <c r="B765" t="s">
        <v>2509</v>
      </c>
      <c r="C765" t="s">
        <v>355</v>
      </c>
      <c r="F765" s="6"/>
      <c r="J765" s="7"/>
      <c r="AB765" s="1"/>
    </row>
    <row r="766" spans="2:34" x14ac:dyDescent="0.25">
      <c r="B766" t="s">
        <v>2511</v>
      </c>
      <c r="C766" t="s">
        <v>355</v>
      </c>
      <c r="F766" s="6"/>
      <c r="J766" s="1"/>
      <c r="AB766" s="1"/>
    </row>
    <row r="767" spans="2:34" x14ac:dyDescent="0.25">
      <c r="B767" t="s">
        <v>2497</v>
      </c>
      <c r="C767" t="s">
        <v>355</v>
      </c>
      <c r="F767" s="6"/>
      <c r="J767" s="1"/>
      <c r="AB767" s="1"/>
    </row>
    <row r="768" spans="2:34" x14ac:dyDescent="0.25">
      <c r="B768" t="s">
        <v>2500</v>
      </c>
      <c r="C768" t="s">
        <v>355</v>
      </c>
      <c r="F768" s="6"/>
      <c r="J768" s="1"/>
      <c r="AB768" s="1"/>
    </row>
    <row r="769" spans="2:28" x14ac:dyDescent="0.25">
      <c r="B769" t="s">
        <v>356</v>
      </c>
      <c r="C769" t="s">
        <v>355</v>
      </c>
      <c r="F769" s="6"/>
      <c r="J769" s="7"/>
      <c r="AB769" s="1"/>
    </row>
    <row r="770" spans="2:28" x14ac:dyDescent="0.25">
      <c r="B770" t="s">
        <v>5887</v>
      </c>
      <c r="F770" s="6"/>
      <c r="J770" s="1"/>
      <c r="AB770" s="1"/>
    </row>
    <row r="771" spans="2:28" x14ac:dyDescent="0.25">
      <c r="B771" t="s">
        <v>5912</v>
      </c>
      <c r="F771" s="6"/>
      <c r="J771" s="1"/>
      <c r="AB771" s="1"/>
    </row>
    <row r="772" spans="2:28" x14ac:dyDescent="0.25">
      <c r="B772" t="s">
        <v>2510</v>
      </c>
      <c r="F772" s="6"/>
      <c r="J772" s="7"/>
      <c r="AB772" s="1"/>
    </row>
    <row r="773" spans="2:28" x14ac:dyDescent="0.25">
      <c r="B773" t="s">
        <v>5553</v>
      </c>
      <c r="C773" t="s">
        <v>355</v>
      </c>
      <c r="F773" s="6"/>
      <c r="J773" s="1"/>
      <c r="AB773" s="1"/>
    </row>
    <row r="774" spans="2:28" x14ac:dyDescent="0.25">
      <c r="B774" t="s">
        <v>2504</v>
      </c>
      <c r="C774" t="s">
        <v>2505</v>
      </c>
      <c r="F774" s="6"/>
      <c r="J774" s="1"/>
      <c r="AB774" s="1"/>
    </row>
    <row r="775" spans="2:28" x14ac:dyDescent="0.25">
      <c r="B775" t="s">
        <v>6443</v>
      </c>
      <c r="C775" t="s">
        <v>355</v>
      </c>
      <c r="F775" s="6"/>
      <c r="J775" s="1"/>
      <c r="AB775" s="1"/>
    </row>
    <row r="776" spans="2:28" x14ac:dyDescent="0.25">
      <c r="B776" t="s">
        <v>2512</v>
      </c>
      <c r="C776" t="s">
        <v>355</v>
      </c>
      <c r="F776" s="6"/>
      <c r="J776" s="1"/>
      <c r="AB776" s="1"/>
    </row>
    <row r="777" spans="2:28" x14ac:dyDescent="0.25">
      <c r="B777" t="s">
        <v>2514</v>
      </c>
      <c r="C777" t="s">
        <v>355</v>
      </c>
      <c r="F777" s="6"/>
      <c r="J777" s="7"/>
      <c r="AB777" s="1"/>
    </row>
    <row r="778" spans="2:28" x14ac:dyDescent="0.25">
      <c r="B778" t="s">
        <v>2501</v>
      </c>
      <c r="C778" t="s">
        <v>355</v>
      </c>
      <c r="F778" s="6"/>
      <c r="J778" s="7"/>
      <c r="AB778" s="1"/>
    </row>
    <row r="779" spans="2:28" x14ac:dyDescent="0.25">
      <c r="B779" t="s">
        <v>2515</v>
      </c>
      <c r="C779" t="s">
        <v>355</v>
      </c>
      <c r="F779" s="6"/>
      <c r="J779" s="7"/>
      <c r="AB779" s="1"/>
    </row>
    <row r="780" spans="2:28" x14ac:dyDescent="0.25">
      <c r="B780" t="s">
        <v>2502</v>
      </c>
      <c r="C780" t="s">
        <v>355</v>
      </c>
      <c r="F780" s="6"/>
      <c r="J780" s="1"/>
      <c r="AB780" s="1"/>
    </row>
    <row r="781" spans="2:28" x14ac:dyDescent="0.25">
      <c r="B781" t="s">
        <v>2517</v>
      </c>
      <c r="F781" s="6"/>
      <c r="J781" s="7"/>
      <c r="AB781" s="1"/>
    </row>
    <row r="782" spans="2:28" x14ac:dyDescent="0.25">
      <c r="B782" t="s">
        <v>2506</v>
      </c>
      <c r="C782" t="s">
        <v>355</v>
      </c>
      <c r="F782" s="6"/>
      <c r="J782" s="1"/>
      <c r="AB782" s="1"/>
    </row>
    <row r="783" spans="2:28" x14ac:dyDescent="0.25">
      <c r="B783" t="s">
        <v>5890</v>
      </c>
      <c r="C783" t="s">
        <v>355</v>
      </c>
      <c r="F783" s="6"/>
      <c r="J783" s="7"/>
      <c r="AB783" s="1"/>
    </row>
    <row r="784" spans="2:28" x14ac:dyDescent="0.25">
      <c r="B784" t="s">
        <v>2522</v>
      </c>
      <c r="C784" t="s">
        <v>355</v>
      </c>
      <c r="F784" s="6"/>
      <c r="J784" s="1"/>
      <c r="AB784" s="1"/>
    </row>
    <row r="785" spans="2:35" x14ac:dyDescent="0.25">
      <c r="B785" t="s">
        <v>2516</v>
      </c>
      <c r="C785" t="s">
        <v>355</v>
      </c>
      <c r="F785" s="6"/>
      <c r="J785" s="1"/>
      <c r="AB785" s="1"/>
    </row>
    <row r="786" spans="2:35" x14ac:dyDescent="0.25">
      <c r="B786" t="s">
        <v>2498</v>
      </c>
      <c r="F786" s="6"/>
      <c r="J786" s="1"/>
      <c r="AB786" s="1"/>
    </row>
    <row r="787" spans="2:35" x14ac:dyDescent="0.25">
      <c r="B787" t="s">
        <v>6722</v>
      </c>
      <c r="C787" t="s">
        <v>355</v>
      </c>
      <c r="F787" s="6"/>
      <c r="J787" s="1"/>
      <c r="AB787" s="1"/>
    </row>
    <row r="788" spans="2:35" x14ac:dyDescent="0.25">
      <c r="B788" t="s">
        <v>4826</v>
      </c>
      <c r="C788" t="s">
        <v>355</v>
      </c>
      <c r="F788" s="6"/>
      <c r="J788" s="1"/>
      <c r="AB788" s="1"/>
    </row>
    <row r="789" spans="2:35" x14ac:dyDescent="0.25">
      <c r="B789" t="s">
        <v>2499</v>
      </c>
      <c r="C789" t="s">
        <v>355</v>
      </c>
      <c r="F789" s="6"/>
      <c r="J789" s="1"/>
      <c r="AB789" s="1"/>
    </row>
    <row r="790" spans="2:35" x14ac:dyDescent="0.25">
      <c r="B790" t="s">
        <v>2508</v>
      </c>
      <c r="C790" t="s">
        <v>355</v>
      </c>
      <c r="F790" s="4"/>
      <c r="J790" s="1"/>
      <c r="AB790" s="1"/>
    </row>
    <row r="791" spans="2:35" x14ac:dyDescent="0.25">
      <c r="B791" t="s">
        <v>2503</v>
      </c>
      <c r="C791" t="s">
        <v>355</v>
      </c>
      <c r="F791" s="6"/>
      <c r="J791" s="7"/>
      <c r="AB791" s="1"/>
    </row>
    <row r="792" spans="2:35" x14ac:dyDescent="0.25">
      <c r="B792" t="s">
        <v>2518</v>
      </c>
      <c r="C792" t="s">
        <v>355</v>
      </c>
      <c r="F792" s="4"/>
      <c r="J792" s="1"/>
      <c r="AB792" s="1"/>
    </row>
    <row r="793" spans="2:35" x14ac:dyDescent="0.25">
      <c r="B793" t="s">
        <v>2492</v>
      </c>
      <c r="F793" s="6"/>
      <c r="J793" s="1"/>
      <c r="AB793" s="1"/>
    </row>
    <row r="794" spans="2:35" x14ac:dyDescent="0.25">
      <c r="B794" t="s">
        <v>2523</v>
      </c>
      <c r="C794" t="s">
        <v>355</v>
      </c>
      <c r="F794" s="6"/>
      <c r="J794" s="1"/>
      <c r="AB794" s="1"/>
    </row>
    <row r="795" spans="2:35" x14ac:dyDescent="0.25">
      <c r="B795" t="s">
        <v>6755</v>
      </c>
      <c r="C795" t="s">
        <v>6756</v>
      </c>
      <c r="F795" s="6"/>
      <c r="J795" s="1"/>
      <c r="AB795" s="5"/>
      <c r="AH795" s="7"/>
      <c r="AI795">
        <v>1</v>
      </c>
    </row>
    <row r="796" spans="2:35" x14ac:dyDescent="0.25">
      <c r="B796" t="s">
        <v>6318</v>
      </c>
      <c r="C796" t="s">
        <v>5466</v>
      </c>
      <c r="F796" s="6"/>
      <c r="J796" s="1"/>
      <c r="AB796" s="1"/>
    </row>
    <row r="797" spans="2:35" x14ac:dyDescent="0.25">
      <c r="B797" t="s">
        <v>3140</v>
      </c>
      <c r="C797" t="s">
        <v>3141</v>
      </c>
      <c r="F797" s="6"/>
      <c r="J797" s="1"/>
      <c r="AB797" s="1"/>
    </row>
    <row r="798" spans="2:35" x14ac:dyDescent="0.25">
      <c r="B798" t="s">
        <v>2828</v>
      </c>
      <c r="F798" s="6"/>
      <c r="J798" s="1"/>
      <c r="AB798" s="1"/>
    </row>
    <row r="799" spans="2:35" x14ac:dyDescent="0.25">
      <c r="B799" t="s">
        <v>2170</v>
      </c>
      <c r="C799" t="s">
        <v>2171</v>
      </c>
      <c r="F799" s="6"/>
      <c r="J799" s="1"/>
      <c r="AB799" s="1"/>
    </row>
    <row r="800" spans="2:35" x14ac:dyDescent="0.25">
      <c r="B800" t="s">
        <v>3045</v>
      </c>
      <c r="C800" t="s">
        <v>3046</v>
      </c>
      <c r="F800" s="6"/>
      <c r="J800" s="1"/>
      <c r="AB800" s="1"/>
    </row>
    <row r="801" spans="2:35" x14ac:dyDescent="0.25">
      <c r="B801" t="s">
        <v>3103</v>
      </c>
      <c r="C801" t="s">
        <v>3104</v>
      </c>
      <c r="F801" s="4"/>
      <c r="J801" s="1"/>
      <c r="AB801" s="1"/>
    </row>
    <row r="802" spans="2:35" x14ac:dyDescent="0.25">
      <c r="B802" t="s">
        <v>7177</v>
      </c>
      <c r="C802" t="s">
        <v>6854</v>
      </c>
      <c r="F802" s="4"/>
      <c r="J802" s="7"/>
      <c r="AB802" s="1"/>
    </row>
    <row r="803" spans="2:35" x14ac:dyDescent="0.25">
      <c r="B803" t="s">
        <v>2653</v>
      </c>
      <c r="C803" t="s">
        <v>534</v>
      </c>
      <c r="F803" s="4"/>
      <c r="J803" s="1"/>
      <c r="AB803" s="1"/>
    </row>
    <row r="804" spans="2:35" x14ac:dyDescent="0.25">
      <c r="B804" t="s">
        <v>5949</v>
      </c>
      <c r="C804" t="s">
        <v>1693</v>
      </c>
      <c r="F804" s="4"/>
      <c r="J804" s="1"/>
      <c r="AB804" s="1"/>
    </row>
    <row r="805" spans="2:35" x14ac:dyDescent="0.25">
      <c r="B805" t="s">
        <v>3028</v>
      </c>
      <c r="C805" t="s">
        <v>3029</v>
      </c>
      <c r="F805" s="4"/>
      <c r="J805" s="1"/>
      <c r="AB805" s="1"/>
    </row>
    <row r="806" spans="2:35" x14ac:dyDescent="0.25">
      <c r="B806" t="s">
        <v>5515</v>
      </c>
      <c r="F806" s="4"/>
      <c r="J806" s="1"/>
      <c r="AB806" s="1"/>
    </row>
    <row r="807" spans="2:35" x14ac:dyDescent="0.25">
      <c r="B807" t="s">
        <v>6634</v>
      </c>
      <c r="C807" t="s">
        <v>6635</v>
      </c>
      <c r="F807" s="4"/>
      <c r="J807" s="1"/>
      <c r="AB807" s="1"/>
    </row>
    <row r="808" spans="2:35" x14ac:dyDescent="0.25">
      <c r="B808" t="s">
        <v>3384</v>
      </c>
      <c r="F808" s="4"/>
      <c r="J808" s="1"/>
      <c r="AB808" s="1"/>
    </row>
    <row r="809" spans="2:35" x14ac:dyDescent="0.25">
      <c r="B809" t="s">
        <v>611</v>
      </c>
      <c r="C809" t="s">
        <v>610</v>
      </c>
      <c r="F809" s="4"/>
      <c r="J809" s="1"/>
      <c r="AB809" s="1"/>
    </row>
    <row r="810" spans="2:35" x14ac:dyDescent="0.25">
      <c r="B810" t="s">
        <v>2540</v>
      </c>
      <c r="C810" t="s">
        <v>2541</v>
      </c>
      <c r="F810" s="4"/>
      <c r="J810" s="1"/>
      <c r="AB810" s="1"/>
    </row>
    <row r="811" spans="2:35" x14ac:dyDescent="0.25">
      <c r="B811" t="s">
        <v>699</v>
      </c>
      <c r="C811" t="s">
        <v>700</v>
      </c>
      <c r="F811" s="4"/>
      <c r="J811" s="1"/>
      <c r="AB811" s="1"/>
    </row>
    <row r="812" spans="2:35" x14ac:dyDescent="0.25">
      <c r="B812" t="s">
        <v>2197</v>
      </c>
      <c r="C812" t="s">
        <v>1709</v>
      </c>
      <c r="F812" s="4"/>
      <c r="J812" s="1"/>
      <c r="AB812" s="5"/>
      <c r="AH812" s="7"/>
      <c r="AI812">
        <v>1</v>
      </c>
    </row>
    <row r="813" spans="2:35" x14ac:dyDescent="0.25">
      <c r="B813" t="s">
        <v>1161</v>
      </c>
      <c r="C813" t="s">
        <v>1162</v>
      </c>
      <c r="F813" s="4"/>
      <c r="J813" s="1"/>
      <c r="AB813" s="1"/>
    </row>
    <row r="814" spans="2:35" x14ac:dyDescent="0.25">
      <c r="B814" t="s">
        <v>3240</v>
      </c>
      <c r="C814" t="s">
        <v>3241</v>
      </c>
      <c r="F814" s="4"/>
      <c r="J814" s="1"/>
      <c r="AB814" s="1"/>
    </row>
    <row r="815" spans="2:35" x14ac:dyDescent="0.25">
      <c r="B815" t="s">
        <v>1735</v>
      </c>
      <c r="F815" s="4"/>
      <c r="J815" s="1"/>
      <c r="AB815" s="1"/>
    </row>
    <row r="816" spans="2:35" x14ac:dyDescent="0.25">
      <c r="B816" t="s">
        <v>121</v>
      </c>
      <c r="C816" t="s">
        <v>63</v>
      </c>
      <c r="F816" s="4"/>
      <c r="J816" s="1"/>
      <c r="AB816" s="1"/>
    </row>
    <row r="817" spans="2:28" x14ac:dyDescent="0.25">
      <c r="B817" t="s">
        <v>6321</v>
      </c>
      <c r="C817" t="s">
        <v>3694</v>
      </c>
      <c r="F817" s="4"/>
      <c r="J817" s="1"/>
      <c r="AB817" s="1"/>
    </row>
    <row r="818" spans="2:28" x14ac:dyDescent="0.25">
      <c r="B818" t="s">
        <v>6343</v>
      </c>
      <c r="F818" s="4"/>
      <c r="J818" s="1"/>
      <c r="AB818" s="1"/>
    </row>
    <row r="819" spans="2:28" x14ac:dyDescent="0.25">
      <c r="B819" t="s">
        <v>35</v>
      </c>
      <c r="C819" t="s">
        <v>34</v>
      </c>
      <c r="F819" s="4"/>
      <c r="J819" s="1"/>
      <c r="AB819" s="1"/>
    </row>
    <row r="820" spans="2:28" x14ac:dyDescent="0.25">
      <c r="B820" t="s">
        <v>6328</v>
      </c>
      <c r="C820" t="s">
        <v>6329</v>
      </c>
      <c r="F820" s="4"/>
      <c r="J820" s="1"/>
      <c r="AB820" s="1"/>
    </row>
    <row r="821" spans="2:28" x14ac:dyDescent="0.25">
      <c r="B821" t="s">
        <v>3201</v>
      </c>
      <c r="C821" t="s">
        <v>34</v>
      </c>
      <c r="F821" s="4"/>
      <c r="J821" s="1"/>
      <c r="AB821" s="1"/>
    </row>
    <row r="822" spans="2:28" x14ac:dyDescent="0.25">
      <c r="B822" t="s">
        <v>5424</v>
      </c>
      <c r="C822" t="s">
        <v>5425</v>
      </c>
      <c r="F822" s="4"/>
      <c r="J822" s="1"/>
      <c r="AB822" s="1"/>
    </row>
    <row r="823" spans="2:28" x14ac:dyDescent="0.25">
      <c r="B823" t="s">
        <v>15</v>
      </c>
      <c r="C823" t="s">
        <v>14</v>
      </c>
      <c r="F823" s="4"/>
      <c r="J823" s="1"/>
      <c r="AB823" s="1"/>
    </row>
    <row r="824" spans="2:28" x14ac:dyDescent="0.25">
      <c r="B824" t="s">
        <v>4774</v>
      </c>
      <c r="C824" t="s">
        <v>4775</v>
      </c>
      <c r="F824" s="4"/>
      <c r="J824" s="1"/>
      <c r="AB824" s="1"/>
    </row>
    <row r="825" spans="2:28" x14ac:dyDescent="0.25">
      <c r="B825" t="s">
        <v>2677</v>
      </c>
      <c r="C825" t="s">
        <v>2678</v>
      </c>
      <c r="F825" s="4"/>
      <c r="J825" s="1"/>
      <c r="AB825" s="1"/>
    </row>
    <row r="826" spans="2:28" x14ac:dyDescent="0.25">
      <c r="B826" t="s">
        <v>5252</v>
      </c>
      <c r="C826" t="s">
        <v>5253</v>
      </c>
      <c r="F826" s="4"/>
      <c r="J826" s="1"/>
      <c r="AB826" s="1"/>
    </row>
    <row r="827" spans="2:28" x14ac:dyDescent="0.25">
      <c r="B827" t="s">
        <v>7150</v>
      </c>
      <c r="C827" t="s">
        <v>2590</v>
      </c>
      <c r="F827" s="4"/>
      <c r="J827" s="1"/>
      <c r="AB827" s="1"/>
    </row>
    <row r="828" spans="2:28" x14ac:dyDescent="0.25">
      <c r="B828" t="s">
        <v>3503</v>
      </c>
      <c r="C828" t="s">
        <v>1537</v>
      </c>
      <c r="F828" s="4"/>
      <c r="J828" s="1"/>
      <c r="AB828" s="1"/>
    </row>
    <row r="829" spans="2:28" x14ac:dyDescent="0.25">
      <c r="B829" t="s">
        <v>2042</v>
      </c>
      <c r="C829" t="s">
        <v>2043</v>
      </c>
      <c r="F829" s="4"/>
      <c r="J829" s="1"/>
      <c r="AB829" s="1"/>
    </row>
    <row r="830" spans="2:28" x14ac:dyDescent="0.25">
      <c r="B830" t="s">
        <v>3043</v>
      </c>
      <c r="C830" t="s">
        <v>3044</v>
      </c>
      <c r="F830" s="4"/>
      <c r="J830" s="1"/>
      <c r="AB830" s="1"/>
    </row>
    <row r="831" spans="2:28" x14ac:dyDescent="0.25">
      <c r="B831" t="s">
        <v>3009</v>
      </c>
      <c r="C831" t="s">
        <v>3010</v>
      </c>
      <c r="F831" s="4"/>
      <c r="J831" s="1"/>
      <c r="AB831" s="1"/>
    </row>
    <row r="832" spans="2:28" x14ac:dyDescent="0.25">
      <c r="B832" t="s">
        <v>1879</v>
      </c>
      <c r="C832" t="s">
        <v>1880</v>
      </c>
      <c r="F832" s="4"/>
      <c r="J832" s="1"/>
      <c r="AB832" s="1"/>
    </row>
    <row r="833" spans="2:34" x14ac:dyDescent="0.25">
      <c r="B833" t="s">
        <v>2213</v>
      </c>
      <c r="C833" t="s">
        <v>2214</v>
      </c>
      <c r="F833" s="4"/>
      <c r="J833" s="1"/>
      <c r="AB833" s="1"/>
    </row>
    <row r="834" spans="2:34" x14ac:dyDescent="0.25">
      <c r="B834" t="s">
        <v>5991</v>
      </c>
      <c r="C834" t="s">
        <v>3058</v>
      </c>
      <c r="F834" s="4"/>
      <c r="J834" s="1"/>
      <c r="AB834" s="1"/>
    </row>
    <row r="835" spans="2:34" x14ac:dyDescent="0.25">
      <c r="B835" t="s">
        <v>4358</v>
      </c>
      <c r="C835" t="s">
        <v>4359</v>
      </c>
      <c r="F835" s="4"/>
      <c r="J835" s="1"/>
      <c r="AB835" s="1"/>
    </row>
    <row r="836" spans="2:34" x14ac:dyDescent="0.25">
      <c r="B836" t="s">
        <v>1081</v>
      </c>
      <c r="C836" t="s">
        <v>1024</v>
      </c>
      <c r="F836" s="4"/>
      <c r="J836" s="1"/>
      <c r="AB836" s="1"/>
    </row>
    <row r="837" spans="2:34" x14ac:dyDescent="0.25">
      <c r="B837" t="s">
        <v>5323</v>
      </c>
      <c r="C837" t="s">
        <v>5324</v>
      </c>
      <c r="F837" s="4"/>
      <c r="J837" s="1"/>
      <c r="AB837" s="1"/>
    </row>
    <row r="838" spans="2:34" x14ac:dyDescent="0.25">
      <c r="B838" t="s">
        <v>3150</v>
      </c>
      <c r="C838" t="s">
        <v>3151</v>
      </c>
      <c r="F838" s="4"/>
      <c r="J838" s="1"/>
      <c r="AB838" s="7"/>
      <c r="AH838" s="5"/>
    </row>
    <row r="839" spans="2:34" x14ac:dyDescent="0.25">
      <c r="B839" t="s">
        <v>576</v>
      </c>
      <c r="C839" t="s">
        <v>575</v>
      </c>
      <c r="F839" s="4"/>
      <c r="J839" s="1"/>
      <c r="AB839" s="7"/>
      <c r="AH839" s="5"/>
    </row>
    <row r="840" spans="2:34" x14ac:dyDescent="0.25">
      <c r="B840" t="s">
        <v>3318</v>
      </c>
      <c r="C840" t="s">
        <v>3319</v>
      </c>
      <c r="F840" s="4"/>
      <c r="J840" s="1"/>
      <c r="AB840" s="7"/>
      <c r="AH840" s="5"/>
    </row>
    <row r="841" spans="2:34" x14ac:dyDescent="0.25">
      <c r="B841" t="s">
        <v>4224</v>
      </c>
      <c r="C841" t="s">
        <v>2365</v>
      </c>
      <c r="F841" s="4"/>
      <c r="J841" s="1"/>
      <c r="AB841" s="7"/>
      <c r="AH841" s="5"/>
    </row>
    <row r="842" spans="2:34" x14ac:dyDescent="0.25">
      <c r="B842" t="s">
        <v>5104</v>
      </c>
      <c r="C842" t="s">
        <v>5105</v>
      </c>
      <c r="F842" s="4"/>
      <c r="J842" s="1"/>
      <c r="AB842" s="7"/>
      <c r="AH842" s="5"/>
    </row>
    <row r="843" spans="2:34" x14ac:dyDescent="0.25">
      <c r="B843" t="s">
        <v>1829</v>
      </c>
      <c r="C843" t="s">
        <v>1830</v>
      </c>
      <c r="F843" s="4"/>
      <c r="J843" s="1"/>
      <c r="AB843" s="7"/>
      <c r="AH843" s="5"/>
    </row>
    <row r="844" spans="2:34" x14ac:dyDescent="0.25">
      <c r="B844" t="s">
        <v>6832</v>
      </c>
      <c r="C844" t="s">
        <v>6833</v>
      </c>
      <c r="F844" s="4"/>
      <c r="J844" s="1"/>
      <c r="AB844" s="7"/>
      <c r="AH844" s="5"/>
    </row>
    <row r="845" spans="2:34" x14ac:dyDescent="0.25">
      <c r="B845" t="s">
        <v>4449</v>
      </c>
      <c r="C845" t="s">
        <v>1582</v>
      </c>
      <c r="F845" s="4"/>
      <c r="J845" s="1"/>
      <c r="AB845" s="7"/>
      <c r="AH845" s="5"/>
    </row>
    <row r="846" spans="2:34" x14ac:dyDescent="0.25">
      <c r="B846" t="s">
        <v>1219</v>
      </c>
      <c r="F846" s="4"/>
      <c r="H846" s="8"/>
      <c r="J846" s="1"/>
      <c r="AB846" s="7"/>
      <c r="AH846" s="5"/>
    </row>
    <row r="847" spans="2:34" x14ac:dyDescent="0.25">
      <c r="B847" t="s">
        <v>1339</v>
      </c>
      <c r="C847" t="s">
        <v>1340</v>
      </c>
      <c r="F847" s="4"/>
      <c r="J847" s="1"/>
      <c r="AB847" s="1"/>
    </row>
    <row r="848" spans="2:34" x14ac:dyDescent="0.25">
      <c r="B848" t="s">
        <v>1231</v>
      </c>
      <c r="C848" t="s">
        <v>1232</v>
      </c>
      <c r="F848" s="4"/>
      <c r="J848" s="1"/>
      <c r="AB848" s="1"/>
    </row>
    <row r="849" spans="2:35" x14ac:dyDescent="0.25">
      <c r="B849" t="s">
        <v>5133</v>
      </c>
      <c r="C849" t="s">
        <v>5134</v>
      </c>
      <c r="F849" s="4"/>
      <c r="J849" s="1"/>
      <c r="AB849" s="1"/>
    </row>
    <row r="850" spans="2:35" x14ac:dyDescent="0.25">
      <c r="B850" t="s">
        <v>1288</v>
      </c>
      <c r="F850" s="4"/>
      <c r="J850" s="1"/>
      <c r="AB850" s="1"/>
    </row>
    <row r="851" spans="2:35" x14ac:dyDescent="0.25">
      <c r="B851" t="s">
        <v>5135</v>
      </c>
      <c r="C851" t="s">
        <v>128</v>
      </c>
      <c r="F851" s="4"/>
      <c r="J851" s="1"/>
      <c r="AB851" s="1"/>
    </row>
    <row r="852" spans="2:35" x14ac:dyDescent="0.25">
      <c r="B852" t="s">
        <v>5137</v>
      </c>
      <c r="C852" t="s">
        <v>128</v>
      </c>
      <c r="F852" s="4"/>
      <c r="J852" s="5"/>
      <c r="AB852" s="1"/>
    </row>
    <row r="853" spans="2:35" x14ac:dyDescent="0.25">
      <c r="B853" t="s">
        <v>5131</v>
      </c>
      <c r="C853" t="s">
        <v>5132</v>
      </c>
      <c r="F853" s="4"/>
      <c r="J853" s="5"/>
      <c r="AB853" s="5"/>
      <c r="AH853" s="7"/>
      <c r="AI853">
        <v>1</v>
      </c>
    </row>
    <row r="854" spans="2:35" x14ac:dyDescent="0.25">
      <c r="B854" t="s">
        <v>5136</v>
      </c>
      <c r="C854" t="s">
        <v>128</v>
      </c>
      <c r="F854" s="4"/>
      <c r="J854" s="1"/>
      <c r="AB854" s="1"/>
    </row>
    <row r="855" spans="2:35" x14ac:dyDescent="0.25">
      <c r="B855" t="s">
        <v>5271</v>
      </c>
      <c r="C855" t="s">
        <v>5132</v>
      </c>
      <c r="F855" s="4"/>
      <c r="J855" s="1"/>
      <c r="AB855" s="1"/>
    </row>
    <row r="856" spans="2:35" x14ac:dyDescent="0.25">
      <c r="B856" t="s">
        <v>1278</v>
      </c>
      <c r="C856" t="s">
        <v>1279</v>
      </c>
      <c r="F856" s="4"/>
      <c r="J856" s="1"/>
      <c r="AB856" s="1"/>
    </row>
    <row r="857" spans="2:35" x14ac:dyDescent="0.25">
      <c r="B857" t="s">
        <v>5138</v>
      </c>
      <c r="C857" t="s">
        <v>5132</v>
      </c>
      <c r="F857" s="4"/>
      <c r="J857" s="1"/>
      <c r="AB857" s="1"/>
    </row>
    <row r="858" spans="2:35" x14ac:dyDescent="0.25">
      <c r="B858" t="s">
        <v>5042</v>
      </c>
      <c r="C858" t="s">
        <v>5043</v>
      </c>
      <c r="F858" s="4"/>
      <c r="J858" s="1"/>
      <c r="AB858" s="1"/>
    </row>
    <row r="859" spans="2:35" x14ac:dyDescent="0.25">
      <c r="B859" t="s">
        <v>129</v>
      </c>
      <c r="C859" t="s">
        <v>128</v>
      </c>
      <c r="F859" s="4"/>
      <c r="J859" s="1"/>
      <c r="AB859" s="1"/>
    </row>
    <row r="860" spans="2:35" x14ac:dyDescent="0.25">
      <c r="B860" t="s">
        <v>5139</v>
      </c>
      <c r="C860" t="s">
        <v>5132</v>
      </c>
      <c r="F860" s="4"/>
      <c r="AB860" s="5"/>
      <c r="AH860" s="7"/>
      <c r="AI860">
        <v>1</v>
      </c>
    </row>
    <row r="861" spans="2:35" x14ac:dyDescent="0.25">
      <c r="B861" t="s">
        <v>931</v>
      </c>
      <c r="C861" t="s">
        <v>932</v>
      </c>
      <c r="F861" s="4"/>
      <c r="J861" s="1"/>
      <c r="AB861" s="1"/>
    </row>
    <row r="862" spans="2:35" x14ac:dyDescent="0.25">
      <c r="B862" t="s">
        <v>1359</v>
      </c>
      <c r="C862" t="s">
        <v>1360</v>
      </c>
      <c r="F862" s="4"/>
      <c r="J862" s="1"/>
      <c r="AB862" s="5"/>
      <c r="AH862" s="7"/>
      <c r="AI862">
        <v>1</v>
      </c>
    </row>
    <row r="863" spans="2:35" x14ac:dyDescent="0.25">
      <c r="B863" t="s">
        <v>4510</v>
      </c>
      <c r="C863" t="s">
        <v>4511</v>
      </c>
      <c r="F863" s="4"/>
      <c r="J863" s="1"/>
      <c r="AB863" s="1"/>
    </row>
    <row r="864" spans="2:35" x14ac:dyDescent="0.25">
      <c r="B864" t="s">
        <v>1140</v>
      </c>
      <c r="C864" t="s">
        <v>1141</v>
      </c>
      <c r="F864" s="4"/>
      <c r="J864" s="1"/>
      <c r="AB864" s="1"/>
    </row>
    <row r="865" spans="2:34" x14ac:dyDescent="0.25">
      <c r="B865" t="s">
        <v>7044</v>
      </c>
      <c r="C865" t="s">
        <v>7045</v>
      </c>
      <c r="F865" s="4"/>
      <c r="J865" s="1"/>
      <c r="AB865" s="1"/>
    </row>
    <row r="866" spans="2:34" x14ac:dyDescent="0.25">
      <c r="B866" t="s">
        <v>2752</v>
      </c>
      <c r="C866" t="s">
        <v>2753</v>
      </c>
      <c r="F866" s="4"/>
      <c r="J866" s="1"/>
      <c r="AB866" s="1"/>
    </row>
    <row r="867" spans="2:34" x14ac:dyDescent="0.25">
      <c r="B867" t="s">
        <v>3754</v>
      </c>
      <c r="C867" t="s">
        <v>3755</v>
      </c>
      <c r="F867" s="4"/>
      <c r="J867" s="1"/>
      <c r="AB867" s="1"/>
    </row>
    <row r="868" spans="2:34" x14ac:dyDescent="0.25">
      <c r="B868" t="s">
        <v>6539</v>
      </c>
      <c r="C868" t="s">
        <v>6540</v>
      </c>
      <c r="F868" s="4"/>
      <c r="J868" s="5"/>
      <c r="AB868" s="1"/>
    </row>
    <row r="869" spans="2:34" x14ac:dyDescent="0.25">
      <c r="B869" t="s">
        <v>4385</v>
      </c>
      <c r="C869" t="s">
        <v>540</v>
      </c>
      <c r="F869" s="4"/>
      <c r="J869" s="1"/>
      <c r="AB869" s="1"/>
    </row>
    <row r="870" spans="2:34" x14ac:dyDescent="0.25">
      <c r="B870" t="s">
        <v>6613</v>
      </c>
      <c r="C870" t="s">
        <v>6614</v>
      </c>
      <c r="F870" s="4"/>
      <c r="J870" s="1"/>
      <c r="AB870" s="1"/>
    </row>
    <row r="871" spans="2:34" x14ac:dyDescent="0.25">
      <c r="B871" t="s">
        <v>6616</v>
      </c>
      <c r="C871" t="s">
        <v>6614</v>
      </c>
      <c r="F871" s="4"/>
      <c r="J871" s="1"/>
      <c r="AB871" s="1"/>
    </row>
    <row r="872" spans="2:34" x14ac:dyDescent="0.25">
      <c r="B872" t="s">
        <v>4766</v>
      </c>
      <c r="C872" t="s">
        <v>946</v>
      </c>
      <c r="F872" s="4"/>
      <c r="J872" s="1"/>
      <c r="AB872" s="1"/>
    </row>
    <row r="873" spans="2:34" x14ac:dyDescent="0.25">
      <c r="B873" t="s">
        <v>6036</v>
      </c>
      <c r="F873" s="4"/>
      <c r="J873" s="1"/>
      <c r="AB873" s="7"/>
      <c r="AH873" s="5"/>
    </row>
    <row r="874" spans="2:34" x14ac:dyDescent="0.25">
      <c r="B874" t="s">
        <v>6574</v>
      </c>
      <c r="F874" s="4"/>
      <c r="J874" s="1"/>
      <c r="AB874" s="1"/>
    </row>
    <row r="875" spans="2:34" x14ac:dyDescent="0.25">
      <c r="B875" t="s">
        <v>2334</v>
      </c>
      <c r="C875" t="s">
        <v>1456</v>
      </c>
      <c r="F875" s="4"/>
      <c r="AB875" s="7"/>
      <c r="AH875" s="5"/>
    </row>
    <row r="876" spans="2:34" x14ac:dyDescent="0.25">
      <c r="B876" t="s">
        <v>7157</v>
      </c>
      <c r="C876" t="s">
        <v>7158</v>
      </c>
      <c r="F876" s="4"/>
      <c r="J876" s="5"/>
      <c r="AB876" s="1"/>
    </row>
    <row r="877" spans="2:34" x14ac:dyDescent="0.25">
      <c r="B877" t="s">
        <v>3069</v>
      </c>
      <c r="C877" t="s">
        <v>1958</v>
      </c>
      <c r="F877" s="4"/>
      <c r="J877" s="1"/>
      <c r="AB877" s="1"/>
    </row>
    <row r="878" spans="2:34" x14ac:dyDescent="0.25">
      <c r="B878" t="s">
        <v>3350</v>
      </c>
      <c r="C878" t="s">
        <v>1958</v>
      </c>
      <c r="F878" s="4"/>
      <c r="J878" s="5"/>
      <c r="AB878" s="1"/>
    </row>
    <row r="879" spans="2:34" x14ac:dyDescent="0.25">
      <c r="B879" t="s">
        <v>2942</v>
      </c>
      <c r="C879" t="s">
        <v>384</v>
      </c>
      <c r="F879" s="6"/>
      <c r="J879" s="7"/>
      <c r="AB879" s="1"/>
    </row>
    <row r="880" spans="2:34" x14ac:dyDescent="0.25">
      <c r="B880" t="s">
        <v>2315</v>
      </c>
      <c r="C880" t="s">
        <v>1456</v>
      </c>
      <c r="F880" s="4"/>
      <c r="J880" s="1"/>
      <c r="AB880" s="1"/>
    </row>
    <row r="881" spans="2:28" x14ac:dyDescent="0.25">
      <c r="B881" t="s">
        <v>4073</v>
      </c>
      <c r="C881" t="s">
        <v>1456</v>
      </c>
      <c r="F881" s="4"/>
      <c r="J881" s="1"/>
      <c r="AB881" s="1"/>
    </row>
    <row r="882" spans="2:28" x14ac:dyDescent="0.25">
      <c r="B882" t="s">
        <v>865</v>
      </c>
      <c r="C882" t="s">
        <v>866</v>
      </c>
      <c r="F882" s="4"/>
      <c r="J882" s="1"/>
      <c r="AB882" s="1"/>
    </row>
    <row r="883" spans="2:28" x14ac:dyDescent="0.25">
      <c r="B883" t="s">
        <v>4725</v>
      </c>
      <c r="C883" t="s">
        <v>795</v>
      </c>
      <c r="F883" s="4"/>
      <c r="J883" s="1"/>
      <c r="AB883" s="1"/>
    </row>
    <row r="884" spans="2:28" x14ac:dyDescent="0.25">
      <c r="B884" t="s">
        <v>3439</v>
      </c>
      <c r="C884" t="s">
        <v>3440</v>
      </c>
      <c r="F884" s="4"/>
      <c r="J884" s="1"/>
      <c r="AB884" s="1"/>
    </row>
    <row r="885" spans="2:28" x14ac:dyDescent="0.25">
      <c r="B885" t="s">
        <v>3685</v>
      </c>
      <c r="C885" t="s">
        <v>3686</v>
      </c>
      <c r="F885" s="4"/>
      <c r="J885" s="1"/>
      <c r="AB885" s="1"/>
    </row>
    <row r="886" spans="2:28" x14ac:dyDescent="0.25">
      <c r="B886" t="s">
        <v>4469</v>
      </c>
      <c r="C886" t="s">
        <v>4470</v>
      </c>
      <c r="F886" s="4"/>
      <c r="J886" s="5"/>
      <c r="AB886" s="1"/>
    </row>
    <row r="887" spans="2:28" x14ac:dyDescent="0.25">
      <c r="B887" t="s">
        <v>1681</v>
      </c>
      <c r="C887" t="s">
        <v>1682</v>
      </c>
      <c r="F887" s="4"/>
      <c r="J887" s="1"/>
      <c r="AB887" s="1"/>
    </row>
    <row r="888" spans="2:28" x14ac:dyDescent="0.25">
      <c r="B888" t="s">
        <v>1549</v>
      </c>
      <c r="C888" t="s">
        <v>1550</v>
      </c>
      <c r="F888" s="5"/>
      <c r="J888" s="1"/>
      <c r="AB888" s="1"/>
    </row>
    <row r="889" spans="2:28" x14ac:dyDescent="0.25">
      <c r="B889" t="s">
        <v>25</v>
      </c>
      <c r="C889" t="s">
        <v>24</v>
      </c>
      <c r="F889" s="4"/>
      <c r="J889" s="1"/>
      <c r="AB889" s="1"/>
    </row>
    <row r="890" spans="2:28" x14ac:dyDescent="0.25">
      <c r="B890" t="s">
        <v>4468</v>
      </c>
      <c r="F890" s="4"/>
      <c r="J890" s="1"/>
      <c r="AB890" s="1"/>
    </row>
    <row r="891" spans="2:28" x14ac:dyDescent="0.25">
      <c r="B891" t="s">
        <v>4581</v>
      </c>
      <c r="C891" t="s">
        <v>3316</v>
      </c>
      <c r="F891" s="4"/>
      <c r="J891" s="1"/>
      <c r="AB891" s="1"/>
    </row>
    <row r="892" spans="2:28" x14ac:dyDescent="0.25">
      <c r="B892" t="s">
        <v>6544</v>
      </c>
      <c r="C892" t="s">
        <v>6545</v>
      </c>
      <c r="F892" s="4"/>
      <c r="J892" s="1"/>
      <c r="AB892" s="1"/>
    </row>
    <row r="893" spans="2:28" x14ac:dyDescent="0.25">
      <c r="B893" t="s">
        <v>401</v>
      </c>
      <c r="C893" t="s">
        <v>400</v>
      </c>
      <c r="F893" s="4"/>
      <c r="J893" s="1"/>
      <c r="AB893" s="1"/>
    </row>
    <row r="894" spans="2:28" x14ac:dyDescent="0.25">
      <c r="B894" t="s">
        <v>3820</v>
      </c>
      <c r="C894" t="s">
        <v>2139</v>
      </c>
      <c r="F894" s="4"/>
      <c r="J894" s="1"/>
      <c r="AB894" s="1"/>
    </row>
    <row r="895" spans="2:28" x14ac:dyDescent="0.25">
      <c r="B895" t="s">
        <v>5233</v>
      </c>
      <c r="C895" t="s">
        <v>5234</v>
      </c>
      <c r="F895" s="4"/>
      <c r="J895" s="1"/>
      <c r="AB895" s="1"/>
    </row>
    <row r="896" spans="2:28" x14ac:dyDescent="0.25">
      <c r="B896" t="s">
        <v>2177</v>
      </c>
      <c r="C896" t="s">
        <v>2178</v>
      </c>
      <c r="F896" s="4"/>
      <c r="J896" s="1"/>
      <c r="AB896" s="1"/>
    </row>
    <row r="897" spans="2:34" x14ac:dyDescent="0.25">
      <c r="B897" t="s">
        <v>215</v>
      </c>
      <c r="C897" t="s">
        <v>214</v>
      </c>
      <c r="F897" s="4"/>
      <c r="J897" s="1"/>
      <c r="AB897" s="1"/>
    </row>
    <row r="898" spans="2:34" x14ac:dyDescent="0.25">
      <c r="B898" t="s">
        <v>3833</v>
      </c>
      <c r="C898" t="s">
        <v>3834</v>
      </c>
      <c r="F898" s="4"/>
      <c r="J898" s="1"/>
      <c r="AB898" s="1"/>
    </row>
    <row r="899" spans="2:34" x14ac:dyDescent="0.25">
      <c r="B899" t="s">
        <v>2618</v>
      </c>
      <c r="C899" t="s">
        <v>73</v>
      </c>
      <c r="F899" s="4"/>
      <c r="J899" s="1"/>
      <c r="AB899" s="1"/>
    </row>
    <row r="900" spans="2:34" x14ac:dyDescent="0.25">
      <c r="B900" t="s">
        <v>1394</v>
      </c>
      <c r="C900" t="s">
        <v>1395</v>
      </c>
      <c r="F900" s="4"/>
      <c r="J900" s="5"/>
      <c r="AB900" s="1"/>
    </row>
    <row r="901" spans="2:34" x14ac:dyDescent="0.25">
      <c r="B901" t="s">
        <v>3856</v>
      </c>
      <c r="C901" t="s">
        <v>627</v>
      </c>
      <c r="F901" s="4"/>
      <c r="J901" s="1"/>
      <c r="AB901" s="1"/>
    </row>
    <row r="902" spans="2:34" x14ac:dyDescent="0.25">
      <c r="B902" t="s">
        <v>5616</v>
      </c>
      <c r="C902" t="s">
        <v>5617</v>
      </c>
      <c r="F902" s="4"/>
      <c r="J902" s="1"/>
      <c r="AB902" s="1"/>
    </row>
    <row r="903" spans="2:34" x14ac:dyDescent="0.25">
      <c r="B903" t="s">
        <v>7106</v>
      </c>
      <c r="C903" t="s">
        <v>724</v>
      </c>
      <c r="F903" s="4"/>
      <c r="J903" s="5"/>
      <c r="AB903" s="1"/>
    </row>
    <row r="904" spans="2:34" x14ac:dyDescent="0.25">
      <c r="B904" t="s">
        <v>5897</v>
      </c>
      <c r="C904" t="s">
        <v>5898</v>
      </c>
      <c r="F904" s="4"/>
      <c r="J904" s="1"/>
      <c r="AB904" s="1"/>
    </row>
    <row r="905" spans="2:34" x14ac:dyDescent="0.25">
      <c r="B905" t="s">
        <v>7060</v>
      </c>
      <c r="C905" t="s">
        <v>7061</v>
      </c>
      <c r="F905" s="4"/>
      <c r="J905" s="1"/>
      <c r="AB905" s="1"/>
    </row>
    <row r="906" spans="2:34" x14ac:dyDescent="0.25">
      <c r="B906" t="s">
        <v>4159</v>
      </c>
      <c r="C906" t="s">
        <v>835</v>
      </c>
      <c r="F906" s="4"/>
      <c r="J906" s="1"/>
      <c r="AB906" s="1"/>
    </row>
    <row r="907" spans="2:34" x14ac:dyDescent="0.25">
      <c r="B907" t="s">
        <v>5262</v>
      </c>
      <c r="C907" t="s">
        <v>5260</v>
      </c>
      <c r="F907" s="4"/>
      <c r="J907" s="1"/>
      <c r="AB907" s="1"/>
    </row>
    <row r="908" spans="2:34" x14ac:dyDescent="0.25">
      <c r="B908" t="s">
        <v>730</v>
      </c>
      <c r="C908" t="s">
        <v>724</v>
      </c>
      <c r="F908" s="4"/>
      <c r="J908" s="5"/>
      <c r="AB908" s="1"/>
    </row>
    <row r="909" spans="2:34" x14ac:dyDescent="0.25">
      <c r="B909" t="s">
        <v>3382</v>
      </c>
      <c r="C909" t="s">
        <v>3383</v>
      </c>
      <c r="F909" s="4"/>
      <c r="J909" s="1"/>
      <c r="AB909" s="1"/>
    </row>
    <row r="910" spans="2:34" x14ac:dyDescent="0.25">
      <c r="B910" t="s">
        <v>2322</v>
      </c>
      <c r="C910" t="s">
        <v>1456</v>
      </c>
      <c r="F910" s="4"/>
      <c r="J910" s="5"/>
      <c r="AB910" s="7"/>
      <c r="AH910" s="5"/>
    </row>
    <row r="911" spans="2:34" x14ac:dyDescent="0.25">
      <c r="B911" t="s">
        <v>5854</v>
      </c>
      <c r="F911" s="4"/>
      <c r="J911" s="1"/>
      <c r="AB911" s="1"/>
    </row>
    <row r="912" spans="2:34" x14ac:dyDescent="0.25">
      <c r="B912" t="s">
        <v>1033</v>
      </c>
      <c r="F912" s="4"/>
      <c r="J912" s="1"/>
      <c r="AB912" s="1"/>
    </row>
    <row r="913" spans="2:28" x14ac:dyDescent="0.25">
      <c r="B913" t="s">
        <v>3054</v>
      </c>
      <c r="C913" t="s">
        <v>214</v>
      </c>
      <c r="F913" s="4"/>
      <c r="J913" s="1"/>
      <c r="AB913" s="1"/>
    </row>
    <row r="914" spans="2:28" x14ac:dyDescent="0.25">
      <c r="B914" t="s">
        <v>3715</v>
      </c>
      <c r="C914" t="s">
        <v>3716</v>
      </c>
      <c r="F914" s="4"/>
      <c r="J914" s="5"/>
      <c r="AB914" s="1"/>
    </row>
    <row r="915" spans="2:28" x14ac:dyDescent="0.25">
      <c r="B915" t="s">
        <v>5975</v>
      </c>
      <c r="C915" t="s">
        <v>5634</v>
      </c>
      <c r="F915" s="4"/>
      <c r="J915" s="1"/>
      <c r="AB915" s="1"/>
    </row>
    <row r="916" spans="2:28" x14ac:dyDescent="0.25">
      <c r="B916" t="s">
        <v>466</v>
      </c>
      <c r="C916" t="s">
        <v>465</v>
      </c>
      <c r="F916" s="4"/>
      <c r="J916" s="1"/>
      <c r="AB916" s="1"/>
    </row>
    <row r="917" spans="2:28" x14ac:dyDescent="0.25">
      <c r="B917" t="s">
        <v>3059</v>
      </c>
      <c r="C917" t="s">
        <v>2674</v>
      </c>
      <c r="F917" s="6"/>
      <c r="J917" s="1"/>
      <c r="AB917" s="1"/>
    </row>
    <row r="918" spans="2:28" x14ac:dyDescent="0.25">
      <c r="B918" t="s">
        <v>5110</v>
      </c>
      <c r="C918" t="s">
        <v>3611</v>
      </c>
      <c r="F918" s="4"/>
      <c r="J918" s="1"/>
      <c r="AB918" s="1"/>
    </row>
    <row r="919" spans="2:28" x14ac:dyDescent="0.25">
      <c r="B919" t="s">
        <v>5108</v>
      </c>
      <c r="C919" t="s">
        <v>5109</v>
      </c>
      <c r="F919" s="4"/>
      <c r="J919" s="1"/>
      <c r="AB919" s="1"/>
    </row>
    <row r="920" spans="2:28" x14ac:dyDescent="0.25">
      <c r="B920" t="s">
        <v>5845</v>
      </c>
      <c r="C920" t="s">
        <v>1694</v>
      </c>
      <c r="F920" s="4"/>
      <c r="J920" s="1"/>
      <c r="AB920" s="1"/>
    </row>
    <row r="921" spans="2:28" x14ac:dyDescent="0.25">
      <c r="B921" t="s">
        <v>3055</v>
      </c>
      <c r="C921" t="s">
        <v>3025</v>
      </c>
      <c r="F921" s="4"/>
      <c r="J921" s="1"/>
      <c r="AB921" s="1"/>
    </row>
    <row r="922" spans="2:28" x14ac:dyDescent="0.25">
      <c r="B922" t="s">
        <v>5111</v>
      </c>
      <c r="C922" t="s">
        <v>5112</v>
      </c>
      <c r="F922" s="4"/>
      <c r="J922" s="1"/>
      <c r="AB922" s="1"/>
    </row>
    <row r="923" spans="2:28" x14ac:dyDescent="0.25">
      <c r="B923" t="s">
        <v>3529</v>
      </c>
      <c r="C923" t="s">
        <v>1456</v>
      </c>
      <c r="F923" s="4"/>
      <c r="J923" s="1"/>
      <c r="AB923" s="1"/>
    </row>
    <row r="924" spans="2:28" x14ac:dyDescent="0.25">
      <c r="B924" t="s">
        <v>4564</v>
      </c>
      <c r="C924" t="s">
        <v>2307</v>
      </c>
      <c r="F924" s="4"/>
      <c r="J924" s="1"/>
      <c r="AB924" s="1"/>
    </row>
    <row r="925" spans="2:28" x14ac:dyDescent="0.25">
      <c r="B925" t="s">
        <v>6788</v>
      </c>
      <c r="C925" t="s">
        <v>6789</v>
      </c>
      <c r="F925" s="4"/>
      <c r="J925" s="5"/>
      <c r="AB925" s="1"/>
    </row>
    <row r="926" spans="2:28" x14ac:dyDescent="0.25">
      <c r="B926" t="s">
        <v>6416</v>
      </c>
      <c r="C926" t="s">
        <v>6417</v>
      </c>
      <c r="F926" s="4"/>
      <c r="J926" s="1"/>
      <c r="AB926" s="1"/>
    </row>
    <row r="927" spans="2:28" x14ac:dyDescent="0.25">
      <c r="B927" t="s">
        <v>3060</v>
      </c>
      <c r="C927" t="s">
        <v>3061</v>
      </c>
      <c r="F927" s="4"/>
      <c r="J927" s="1"/>
      <c r="AB927" s="1"/>
    </row>
    <row r="928" spans="2:28" x14ac:dyDescent="0.25">
      <c r="B928" t="s">
        <v>863</v>
      </c>
      <c r="C928" t="s">
        <v>864</v>
      </c>
      <c r="F928" s="4"/>
      <c r="J928" s="7"/>
      <c r="AB928" s="1"/>
    </row>
    <row r="929" spans="2:28" x14ac:dyDescent="0.25">
      <c r="B929" t="s">
        <v>3089</v>
      </c>
      <c r="C929" t="s">
        <v>864</v>
      </c>
      <c r="F929" s="4"/>
      <c r="J929" s="1"/>
      <c r="AB929" s="1"/>
    </row>
    <row r="930" spans="2:28" x14ac:dyDescent="0.25">
      <c r="B930" t="s">
        <v>4683</v>
      </c>
      <c r="C930" t="s">
        <v>4684</v>
      </c>
      <c r="F930" s="4"/>
      <c r="J930" s="1"/>
      <c r="AB930" s="1"/>
    </row>
    <row r="931" spans="2:28" x14ac:dyDescent="0.25">
      <c r="B931" t="s">
        <v>5510</v>
      </c>
      <c r="C931" t="s">
        <v>544</v>
      </c>
      <c r="F931" s="4"/>
      <c r="J931" s="1"/>
      <c r="AB931" s="1"/>
    </row>
    <row r="932" spans="2:28" x14ac:dyDescent="0.25">
      <c r="B932" t="s">
        <v>2457</v>
      </c>
      <c r="C932" t="s">
        <v>2458</v>
      </c>
      <c r="F932" s="4"/>
      <c r="J932" s="1"/>
      <c r="AB932" s="1"/>
    </row>
    <row r="933" spans="2:28" x14ac:dyDescent="0.25">
      <c r="B933" t="s">
        <v>580</v>
      </c>
      <c r="C933" t="s">
        <v>579</v>
      </c>
      <c r="F933" s="4"/>
      <c r="J933" s="1"/>
      <c r="AB933" s="1"/>
    </row>
    <row r="934" spans="2:28" x14ac:dyDescent="0.25">
      <c r="B934" t="s">
        <v>823</v>
      </c>
      <c r="F934" s="4"/>
      <c r="J934" s="1"/>
      <c r="AB934" s="1"/>
    </row>
    <row r="935" spans="2:28" x14ac:dyDescent="0.25">
      <c r="B935" t="s">
        <v>6185</v>
      </c>
      <c r="C935" t="s">
        <v>6186</v>
      </c>
      <c r="F935" s="4"/>
      <c r="J935" s="7"/>
      <c r="AB935" s="1"/>
    </row>
    <row r="936" spans="2:28" x14ac:dyDescent="0.25">
      <c r="B936" t="s">
        <v>7021</v>
      </c>
      <c r="C936" t="s">
        <v>7022</v>
      </c>
      <c r="F936" s="4"/>
      <c r="J936" s="1"/>
      <c r="AB936" s="1"/>
    </row>
    <row r="937" spans="2:28" x14ac:dyDescent="0.25">
      <c r="B937" t="s">
        <v>5819</v>
      </c>
      <c r="C937" t="s">
        <v>3086</v>
      </c>
      <c r="F937" s="4"/>
      <c r="J937" s="5"/>
      <c r="AB937" s="1"/>
    </row>
    <row r="938" spans="2:28" x14ac:dyDescent="0.25">
      <c r="B938" t="s">
        <v>4267</v>
      </c>
      <c r="C938" t="s">
        <v>4268</v>
      </c>
      <c r="F938" s="4"/>
      <c r="J938" s="1"/>
      <c r="AB938" s="1"/>
    </row>
    <row r="939" spans="2:28" x14ac:dyDescent="0.25">
      <c r="B939" t="s">
        <v>4052</v>
      </c>
      <c r="F939" s="4"/>
      <c r="J939" s="1"/>
      <c r="AB939" s="1"/>
    </row>
    <row r="940" spans="2:28" x14ac:dyDescent="0.25">
      <c r="B940" t="s">
        <v>4266</v>
      </c>
      <c r="C940" t="s">
        <v>4044</v>
      </c>
      <c r="F940" s="4"/>
      <c r="J940" s="1"/>
      <c r="AB940" s="1"/>
    </row>
    <row r="941" spans="2:28" x14ac:dyDescent="0.25">
      <c r="B941" t="s">
        <v>6575</v>
      </c>
      <c r="F941" s="4"/>
      <c r="J941" s="1"/>
      <c r="AB941" s="1"/>
    </row>
    <row r="942" spans="2:28" x14ac:dyDescent="0.25">
      <c r="B942" t="s">
        <v>3631</v>
      </c>
      <c r="C942" t="s">
        <v>3367</v>
      </c>
      <c r="F942" s="4"/>
      <c r="J942" s="1"/>
      <c r="AB942" s="1"/>
    </row>
    <row r="943" spans="2:28" x14ac:dyDescent="0.25">
      <c r="B943" t="s">
        <v>4026</v>
      </c>
      <c r="C943" t="s">
        <v>4027</v>
      </c>
      <c r="F943" s="4"/>
      <c r="J943" s="1"/>
      <c r="AB943" s="1"/>
    </row>
    <row r="944" spans="2:28" x14ac:dyDescent="0.25">
      <c r="B944" t="s">
        <v>4040</v>
      </c>
      <c r="C944" t="s">
        <v>4041</v>
      </c>
      <c r="F944" s="4"/>
      <c r="J944" s="1"/>
      <c r="AB944" s="1"/>
    </row>
    <row r="945" spans="2:28" x14ac:dyDescent="0.25">
      <c r="B945" t="s">
        <v>4038</v>
      </c>
      <c r="C945" t="s">
        <v>4027</v>
      </c>
      <c r="F945" s="4"/>
      <c r="J945" s="1"/>
      <c r="AB945" s="1"/>
    </row>
    <row r="946" spans="2:28" x14ac:dyDescent="0.25">
      <c r="B946" t="s">
        <v>4064</v>
      </c>
      <c r="C946" t="s">
        <v>4065</v>
      </c>
      <c r="F946" s="4"/>
      <c r="J946" s="1"/>
      <c r="AB946" s="1"/>
    </row>
    <row r="947" spans="2:28" x14ac:dyDescent="0.25">
      <c r="B947" t="s">
        <v>1771</v>
      </c>
      <c r="C947" t="s">
        <v>1772</v>
      </c>
      <c r="F947" s="4"/>
      <c r="J947" s="1"/>
      <c r="AB947" s="1"/>
    </row>
    <row r="948" spans="2:28" x14ac:dyDescent="0.25">
      <c r="B948" t="s">
        <v>1951</v>
      </c>
      <c r="C948" t="s">
        <v>1952</v>
      </c>
      <c r="F948" s="4"/>
      <c r="J948" s="5"/>
      <c r="AB948" s="1"/>
    </row>
    <row r="949" spans="2:28" x14ac:dyDescent="0.25">
      <c r="B949" t="s">
        <v>2527</v>
      </c>
      <c r="C949" t="s">
        <v>2528</v>
      </c>
      <c r="F949" s="4"/>
      <c r="J949" s="1"/>
      <c r="AB949" s="1"/>
    </row>
    <row r="950" spans="2:28" x14ac:dyDescent="0.25">
      <c r="B950" t="s">
        <v>2990</v>
      </c>
      <c r="C950" t="s">
        <v>2991</v>
      </c>
      <c r="F950" s="4"/>
      <c r="J950" s="1"/>
      <c r="AB950" s="1"/>
    </row>
    <row r="951" spans="2:28" x14ac:dyDescent="0.25">
      <c r="B951" t="s">
        <v>6981</v>
      </c>
      <c r="C951" t="s">
        <v>6982</v>
      </c>
      <c r="F951" s="4"/>
      <c r="J951" s="1"/>
      <c r="AB951" s="1"/>
    </row>
    <row r="952" spans="2:28" x14ac:dyDescent="0.25">
      <c r="B952" t="s">
        <v>6983</v>
      </c>
      <c r="C952" t="s">
        <v>6984</v>
      </c>
      <c r="F952" s="4"/>
      <c r="J952" s="1"/>
      <c r="AB952" s="1"/>
    </row>
    <row r="953" spans="2:28" x14ac:dyDescent="0.25">
      <c r="B953" t="s">
        <v>6923</v>
      </c>
      <c r="C953" t="s">
        <v>388</v>
      </c>
      <c r="F953" s="4"/>
      <c r="J953" s="1"/>
      <c r="AB953" s="1"/>
    </row>
    <row r="954" spans="2:28" x14ac:dyDescent="0.25">
      <c r="B954" t="s">
        <v>6985</v>
      </c>
      <c r="C954" t="s">
        <v>6986</v>
      </c>
      <c r="F954" s="4"/>
      <c r="J954" s="1"/>
      <c r="AB954" s="1"/>
    </row>
    <row r="955" spans="2:28" x14ac:dyDescent="0.25">
      <c r="B955" t="s">
        <v>6939</v>
      </c>
      <c r="C955" t="s">
        <v>6940</v>
      </c>
      <c r="F955" s="4"/>
      <c r="J955" s="1"/>
      <c r="AB955" s="1"/>
    </row>
    <row r="956" spans="2:28" x14ac:dyDescent="0.25">
      <c r="B956" t="s">
        <v>6936</v>
      </c>
      <c r="C956" t="s">
        <v>1806</v>
      </c>
      <c r="F956" s="4"/>
      <c r="H956" s="8"/>
      <c r="J956" s="5"/>
      <c r="AB956" s="1"/>
    </row>
    <row r="957" spans="2:28" x14ac:dyDescent="0.25">
      <c r="B957" t="s">
        <v>7011</v>
      </c>
      <c r="C957" t="s">
        <v>7012</v>
      </c>
      <c r="F957" s="4"/>
      <c r="J957" s="1"/>
      <c r="AB957" s="1"/>
    </row>
    <row r="958" spans="2:28" x14ac:dyDescent="0.25">
      <c r="B958" t="s">
        <v>7009</v>
      </c>
      <c r="C958" t="s">
        <v>7010</v>
      </c>
      <c r="F958" s="4"/>
      <c r="J958" s="1"/>
      <c r="AB958" s="1"/>
    </row>
    <row r="959" spans="2:28" x14ac:dyDescent="0.25">
      <c r="B959" t="s">
        <v>7004</v>
      </c>
      <c r="C959" t="s">
        <v>6982</v>
      </c>
      <c r="F959" s="4"/>
      <c r="J959" s="1"/>
      <c r="AB959" s="1"/>
    </row>
    <row r="960" spans="2:28" x14ac:dyDescent="0.25">
      <c r="B960" t="s">
        <v>479</v>
      </c>
      <c r="C960" t="s">
        <v>478</v>
      </c>
      <c r="F960" s="4"/>
      <c r="J960" s="1"/>
      <c r="AB960" s="1"/>
    </row>
    <row r="961" spans="2:34" x14ac:dyDescent="0.25">
      <c r="B961" t="s">
        <v>2931</v>
      </c>
      <c r="C961" t="s">
        <v>2932</v>
      </c>
      <c r="F961" s="4"/>
      <c r="J961" s="1"/>
      <c r="AB961" s="1"/>
    </row>
    <row r="962" spans="2:34" x14ac:dyDescent="0.25">
      <c r="B962" t="s">
        <v>6701</v>
      </c>
      <c r="C962" t="s">
        <v>6702</v>
      </c>
      <c r="F962" s="4"/>
      <c r="J962" s="1"/>
      <c r="AB962" s="1"/>
    </row>
    <row r="963" spans="2:34" x14ac:dyDescent="0.25">
      <c r="B963" t="s">
        <v>5935</v>
      </c>
      <c r="C963" t="s">
        <v>2528</v>
      </c>
      <c r="F963" s="4"/>
      <c r="J963" s="1"/>
      <c r="AB963" s="1"/>
    </row>
    <row r="964" spans="2:34" x14ac:dyDescent="0.25">
      <c r="B964" t="s">
        <v>5500</v>
      </c>
      <c r="C964" t="s">
        <v>2528</v>
      </c>
      <c r="F964" s="4"/>
      <c r="J964" s="1"/>
      <c r="AB964" s="1"/>
    </row>
    <row r="965" spans="2:34" x14ac:dyDescent="0.25">
      <c r="B965" t="s">
        <v>474</v>
      </c>
      <c r="C965" t="s">
        <v>473</v>
      </c>
      <c r="F965" s="4"/>
      <c r="J965" s="1"/>
      <c r="AB965" s="1"/>
    </row>
    <row r="966" spans="2:34" x14ac:dyDescent="0.25">
      <c r="B966" t="s">
        <v>3202</v>
      </c>
      <c r="C966" t="s">
        <v>3203</v>
      </c>
      <c r="F966" s="4"/>
      <c r="J966" s="1"/>
      <c r="AB966" s="1"/>
    </row>
    <row r="967" spans="2:34" x14ac:dyDescent="0.25">
      <c r="B967" t="s">
        <v>4610</v>
      </c>
      <c r="C967" t="s">
        <v>4611</v>
      </c>
      <c r="F967" s="5"/>
      <c r="J967" s="1"/>
      <c r="AB967" s="1"/>
    </row>
    <row r="968" spans="2:34" x14ac:dyDescent="0.25">
      <c r="B968" t="s">
        <v>6699</v>
      </c>
      <c r="C968" t="s">
        <v>6700</v>
      </c>
      <c r="F968" s="4"/>
      <c r="J968" s="1"/>
      <c r="AB968" s="1"/>
    </row>
    <row r="969" spans="2:34" x14ac:dyDescent="0.25">
      <c r="B969" t="s">
        <v>826</v>
      </c>
      <c r="C969" t="s">
        <v>827</v>
      </c>
      <c r="F969" s="4"/>
      <c r="J969" s="1"/>
      <c r="AB969" s="1"/>
    </row>
    <row r="970" spans="2:34" x14ac:dyDescent="0.25">
      <c r="B970" t="s">
        <v>5860</v>
      </c>
      <c r="C970" t="s">
        <v>457</v>
      </c>
      <c r="F970" s="5"/>
      <c r="J970" s="5"/>
      <c r="AB970" s="7"/>
      <c r="AH970" s="5"/>
    </row>
    <row r="971" spans="2:34" x14ac:dyDescent="0.25">
      <c r="B971" t="s">
        <v>6690</v>
      </c>
      <c r="C971" t="s">
        <v>6691</v>
      </c>
      <c r="F971" s="4"/>
      <c r="J971" s="1"/>
      <c r="AB971" s="1"/>
    </row>
    <row r="972" spans="2:34" x14ac:dyDescent="0.25">
      <c r="B972" t="s">
        <v>370</v>
      </c>
      <c r="C972" t="s">
        <v>364</v>
      </c>
      <c r="F972" s="4"/>
      <c r="J972" s="1"/>
      <c r="AB972" s="1"/>
    </row>
    <row r="973" spans="2:34" x14ac:dyDescent="0.25">
      <c r="B973" t="s">
        <v>373</v>
      </c>
      <c r="C973" t="s">
        <v>364</v>
      </c>
      <c r="F973" s="4"/>
      <c r="J973" s="1"/>
      <c r="AB973" s="1"/>
    </row>
    <row r="974" spans="2:34" x14ac:dyDescent="0.25">
      <c r="B974" t="s">
        <v>367</v>
      </c>
      <c r="C974" t="s">
        <v>364</v>
      </c>
      <c r="F974" s="4"/>
      <c r="J974" s="1"/>
      <c r="AB974" s="1"/>
    </row>
    <row r="975" spans="2:34" x14ac:dyDescent="0.25">
      <c r="B975" t="s">
        <v>366</v>
      </c>
      <c r="C975" t="s">
        <v>364</v>
      </c>
      <c r="F975" s="4"/>
      <c r="J975" s="1"/>
      <c r="AB975" s="1"/>
    </row>
    <row r="976" spans="2:34" x14ac:dyDescent="0.25">
      <c r="B976" t="s">
        <v>365</v>
      </c>
      <c r="C976" t="s">
        <v>364</v>
      </c>
      <c r="F976" s="4"/>
      <c r="J976" s="5"/>
      <c r="AB976" s="1"/>
    </row>
    <row r="977" spans="2:34" x14ac:dyDescent="0.25">
      <c r="B977" t="s">
        <v>372</v>
      </c>
      <c r="C977" t="s">
        <v>364</v>
      </c>
      <c r="F977" s="4"/>
      <c r="J977" s="1"/>
      <c r="AB977" s="1"/>
    </row>
    <row r="978" spans="2:34" x14ac:dyDescent="0.25">
      <c r="B978" t="s">
        <v>4133</v>
      </c>
      <c r="C978" t="s">
        <v>364</v>
      </c>
      <c r="F978" s="4"/>
      <c r="J978" s="5"/>
      <c r="AB978" s="1"/>
    </row>
    <row r="979" spans="2:34" x14ac:dyDescent="0.25">
      <c r="B979" t="s">
        <v>3005</v>
      </c>
      <c r="C979" t="s">
        <v>3006</v>
      </c>
      <c r="F979" s="4"/>
      <c r="J979" s="1"/>
      <c r="AB979" s="1"/>
    </row>
    <row r="980" spans="2:34" x14ac:dyDescent="0.25">
      <c r="B980" t="s">
        <v>6290</v>
      </c>
      <c r="C980" t="s">
        <v>6291</v>
      </c>
      <c r="F980" s="5"/>
      <c r="J980" s="1"/>
      <c r="AB980" s="1"/>
    </row>
    <row r="981" spans="2:34" x14ac:dyDescent="0.25">
      <c r="B981" t="s">
        <v>6017</v>
      </c>
      <c r="F981" s="4"/>
      <c r="J981" s="5"/>
      <c r="AB981" s="1"/>
    </row>
    <row r="982" spans="2:34" x14ac:dyDescent="0.25">
      <c r="B982" t="s">
        <v>264</v>
      </c>
      <c r="C982" t="s">
        <v>263</v>
      </c>
      <c r="F982" s="4"/>
      <c r="J982" s="5"/>
      <c r="AB982" s="1"/>
    </row>
    <row r="983" spans="2:34" x14ac:dyDescent="0.25">
      <c r="B983" t="s">
        <v>6660</v>
      </c>
      <c r="C983" t="s">
        <v>1463</v>
      </c>
      <c r="F983" s="4"/>
      <c r="J983" s="5"/>
      <c r="AB983" s="1"/>
    </row>
    <row r="984" spans="2:34" x14ac:dyDescent="0.25">
      <c r="B984" t="s">
        <v>5264</v>
      </c>
      <c r="C984" t="s">
        <v>5260</v>
      </c>
      <c r="F984" s="4"/>
      <c r="J984" s="1"/>
      <c r="AB984" s="1"/>
    </row>
    <row r="985" spans="2:34" x14ac:dyDescent="0.25">
      <c r="B985" t="s">
        <v>6943</v>
      </c>
      <c r="C985" t="s">
        <v>1456</v>
      </c>
      <c r="F985" s="4"/>
      <c r="J985" s="1"/>
      <c r="AB985" s="1"/>
    </row>
    <row r="986" spans="2:34" x14ac:dyDescent="0.25">
      <c r="B986" t="s">
        <v>6177</v>
      </c>
      <c r="C986" t="s">
        <v>1456</v>
      </c>
      <c r="F986" s="4"/>
      <c r="J986" s="1"/>
      <c r="AB986" s="1"/>
    </row>
    <row r="987" spans="2:34" x14ac:dyDescent="0.25">
      <c r="B987" t="s">
        <v>2311</v>
      </c>
      <c r="C987" t="s">
        <v>1456</v>
      </c>
      <c r="F987" s="4"/>
      <c r="J987" s="1"/>
      <c r="AB987" s="7"/>
      <c r="AH987" s="5"/>
    </row>
    <row r="988" spans="2:34" x14ac:dyDescent="0.25">
      <c r="B988" t="s">
        <v>4339</v>
      </c>
      <c r="C988" t="s">
        <v>4340</v>
      </c>
      <c r="F988" s="4"/>
      <c r="J988" s="5"/>
      <c r="AB988" s="1"/>
    </row>
    <row r="989" spans="2:34" x14ac:dyDescent="0.25">
      <c r="B989" t="s">
        <v>6774</v>
      </c>
      <c r="C989" t="s">
        <v>6775</v>
      </c>
      <c r="F989" s="4"/>
      <c r="J989" s="1"/>
      <c r="AB989" s="1"/>
    </row>
    <row r="990" spans="2:34" x14ac:dyDescent="0.25">
      <c r="B990" t="s">
        <v>2353</v>
      </c>
      <c r="C990" t="s">
        <v>437</v>
      </c>
      <c r="F990" s="4"/>
      <c r="J990" s="5"/>
      <c r="AB990" s="1"/>
    </row>
    <row r="991" spans="2:34" x14ac:dyDescent="0.25">
      <c r="B991" t="s">
        <v>2549</v>
      </c>
      <c r="C991" t="s">
        <v>2550</v>
      </c>
      <c r="F991" s="4"/>
      <c r="J991" s="1"/>
      <c r="AB991" s="1"/>
    </row>
    <row r="992" spans="2:34" x14ac:dyDescent="0.25">
      <c r="B992" t="s">
        <v>5351</v>
      </c>
      <c r="C992" t="s">
        <v>351</v>
      </c>
      <c r="F992" s="4"/>
      <c r="J992" s="1"/>
      <c r="AB992" s="1"/>
    </row>
    <row r="993" spans="2:28" x14ac:dyDescent="0.25">
      <c r="B993" t="s">
        <v>6303</v>
      </c>
      <c r="C993" t="s">
        <v>6304</v>
      </c>
      <c r="F993" s="4"/>
      <c r="J993" s="5"/>
      <c r="AB993" s="1"/>
    </row>
    <row r="994" spans="2:28" x14ac:dyDescent="0.25">
      <c r="B994" t="s">
        <v>5344</v>
      </c>
      <c r="C994" t="s">
        <v>4274</v>
      </c>
      <c r="F994" s="4"/>
      <c r="J994" s="5"/>
      <c r="AB994" s="1"/>
    </row>
    <row r="995" spans="2:28" x14ac:dyDescent="0.25">
      <c r="B995" t="s">
        <v>1318</v>
      </c>
      <c r="C995" t="s">
        <v>1319</v>
      </c>
      <c r="F995" s="4"/>
      <c r="J995" s="5"/>
      <c r="AB995" s="1"/>
    </row>
    <row r="996" spans="2:28" x14ac:dyDescent="0.25">
      <c r="B996" t="s">
        <v>3501</v>
      </c>
      <c r="C996" t="s">
        <v>3502</v>
      </c>
      <c r="F996" s="4"/>
      <c r="J996" s="1"/>
      <c r="AB996" s="1"/>
    </row>
    <row r="997" spans="2:28" x14ac:dyDescent="0.25">
      <c r="B997" t="s">
        <v>4072</v>
      </c>
      <c r="C997" t="s">
        <v>3502</v>
      </c>
      <c r="F997" s="4"/>
      <c r="J997" s="1"/>
      <c r="AB997" s="1"/>
    </row>
    <row r="998" spans="2:28" x14ac:dyDescent="0.25">
      <c r="B998" t="s">
        <v>31</v>
      </c>
      <c r="C998" t="s">
        <v>30</v>
      </c>
      <c r="F998" s="4"/>
      <c r="J998" s="1"/>
      <c r="AB998" s="1"/>
    </row>
    <row r="999" spans="2:28" x14ac:dyDescent="0.25">
      <c r="B999" t="s">
        <v>6704</v>
      </c>
      <c r="C999" t="s">
        <v>6705</v>
      </c>
      <c r="F999" s="4"/>
      <c r="J999" s="5"/>
      <c r="AB999" s="1"/>
    </row>
    <row r="1000" spans="2:28" x14ac:dyDescent="0.25">
      <c r="B1000" t="s">
        <v>5670</v>
      </c>
      <c r="C1000" t="s">
        <v>5671</v>
      </c>
      <c r="F1000" s="5"/>
      <c r="J1000" s="5"/>
      <c r="AB1000" s="1"/>
    </row>
    <row r="1001" spans="2:28" x14ac:dyDescent="0.25">
      <c r="B1001" t="s">
        <v>5589</v>
      </c>
      <c r="C1001" t="s">
        <v>5590</v>
      </c>
      <c r="F1001" s="4"/>
      <c r="J1001" s="1"/>
      <c r="AB1001" s="1"/>
    </row>
    <row r="1002" spans="2:28" x14ac:dyDescent="0.25">
      <c r="B1002" t="s">
        <v>3038</v>
      </c>
      <c r="C1002" t="s">
        <v>3039</v>
      </c>
      <c r="F1002" s="4"/>
      <c r="J1002" s="1"/>
      <c r="AB1002" s="1"/>
    </row>
    <row r="1003" spans="2:28" x14ac:dyDescent="0.25">
      <c r="B1003" t="s">
        <v>973</v>
      </c>
      <c r="C1003" t="s">
        <v>974</v>
      </c>
      <c r="F1003" s="4"/>
      <c r="J1003" s="1"/>
      <c r="AB1003" s="1"/>
    </row>
    <row r="1004" spans="2:28" x14ac:dyDescent="0.25">
      <c r="B1004" t="s">
        <v>5374</v>
      </c>
      <c r="C1004" t="s">
        <v>1942</v>
      </c>
      <c r="F1004" s="4"/>
      <c r="J1004" s="1"/>
      <c r="AB1004" s="1"/>
    </row>
    <row r="1005" spans="2:28" x14ac:dyDescent="0.25">
      <c r="B1005" t="s">
        <v>2665</v>
      </c>
      <c r="C1005" t="s">
        <v>1942</v>
      </c>
      <c r="F1005" s="4"/>
      <c r="J1005" s="1"/>
      <c r="AB1005" s="1"/>
    </row>
    <row r="1006" spans="2:28" x14ac:dyDescent="0.25">
      <c r="B1006" t="s">
        <v>5419</v>
      </c>
      <c r="C1006" t="s">
        <v>5420</v>
      </c>
      <c r="F1006" s="4"/>
      <c r="J1006" s="1"/>
      <c r="AB1006" s="1"/>
    </row>
    <row r="1007" spans="2:28" x14ac:dyDescent="0.25">
      <c r="B1007" t="s">
        <v>3267</v>
      </c>
      <c r="F1007" s="4"/>
      <c r="J1007" s="1"/>
      <c r="AB1007" s="1"/>
    </row>
    <row r="1008" spans="2:28" x14ac:dyDescent="0.25">
      <c r="B1008" t="s">
        <v>6576</v>
      </c>
      <c r="F1008" s="4"/>
      <c r="J1008" s="1"/>
      <c r="AB1008" s="1"/>
    </row>
    <row r="1009" spans="2:35" x14ac:dyDescent="0.25">
      <c r="B1009" t="s">
        <v>2834</v>
      </c>
      <c r="C1009" t="s">
        <v>2830</v>
      </c>
      <c r="F1009" s="4"/>
      <c r="J1009" s="1"/>
      <c r="AB1009" s="1"/>
    </row>
    <row r="1010" spans="2:35" x14ac:dyDescent="0.25">
      <c r="B1010" t="s">
        <v>6409</v>
      </c>
      <c r="F1010" s="4"/>
      <c r="J1010" s="1"/>
      <c r="AB1010" s="1"/>
    </row>
    <row r="1011" spans="2:35" x14ac:dyDescent="0.25">
      <c r="B1011" t="s">
        <v>4576</v>
      </c>
      <c r="C1011" t="s">
        <v>1456</v>
      </c>
      <c r="F1011" s="4"/>
      <c r="J1011" s="1"/>
      <c r="AB1011" s="1"/>
    </row>
    <row r="1012" spans="2:35" x14ac:dyDescent="0.25">
      <c r="B1012" t="s">
        <v>3544</v>
      </c>
      <c r="C1012" t="s">
        <v>3545</v>
      </c>
      <c r="F1012" s="4"/>
      <c r="J1012" s="1"/>
      <c r="AB1012" s="1"/>
    </row>
    <row r="1013" spans="2:35" x14ac:dyDescent="0.25">
      <c r="B1013" t="s">
        <v>5290</v>
      </c>
      <c r="C1013" t="s">
        <v>5291</v>
      </c>
      <c r="F1013" s="4"/>
      <c r="J1013" s="1"/>
      <c r="AB1013" s="1"/>
    </row>
    <row r="1014" spans="2:35" x14ac:dyDescent="0.25">
      <c r="B1014" t="s">
        <v>6262</v>
      </c>
      <c r="C1014" t="s">
        <v>6263</v>
      </c>
      <c r="F1014" s="4"/>
      <c r="J1014" s="1"/>
      <c r="AB1014" s="1"/>
    </row>
    <row r="1015" spans="2:35" x14ac:dyDescent="0.25">
      <c r="B1015" t="s">
        <v>1126</v>
      </c>
      <c r="F1015" s="4"/>
      <c r="J1015" s="1"/>
      <c r="AB1015" s="1"/>
    </row>
    <row r="1016" spans="2:35" x14ac:dyDescent="0.25">
      <c r="B1016" t="s">
        <v>5811</v>
      </c>
      <c r="C1016" t="s">
        <v>5812</v>
      </c>
      <c r="F1016" s="4"/>
      <c r="J1016" s="1"/>
      <c r="AB1016" s="1"/>
    </row>
    <row r="1017" spans="2:35" x14ac:dyDescent="0.25">
      <c r="B1017" t="s">
        <v>6523</v>
      </c>
      <c r="C1017" t="s">
        <v>2592</v>
      </c>
      <c r="F1017" s="4"/>
      <c r="J1017" s="1"/>
      <c r="AB1017" s="1"/>
    </row>
    <row r="1018" spans="2:35" x14ac:dyDescent="0.25">
      <c r="B1018" t="s">
        <v>4471</v>
      </c>
      <c r="C1018" t="s">
        <v>4472</v>
      </c>
      <c r="F1018" s="4"/>
      <c r="J1018" s="5"/>
      <c r="AB1018" s="1"/>
    </row>
    <row r="1019" spans="2:35" x14ac:dyDescent="0.25">
      <c r="B1019" t="s">
        <v>6872</v>
      </c>
      <c r="C1019" t="s">
        <v>6873</v>
      </c>
      <c r="F1019" s="4"/>
      <c r="J1019" s="1"/>
      <c r="AB1019" s="1"/>
    </row>
    <row r="1020" spans="2:35" x14ac:dyDescent="0.25">
      <c r="B1020" t="s">
        <v>3495</v>
      </c>
      <c r="C1020" t="s">
        <v>3496</v>
      </c>
      <c r="F1020" s="4"/>
      <c r="J1020" s="5"/>
      <c r="AB1020" s="1"/>
    </row>
    <row r="1021" spans="2:35" x14ac:dyDescent="0.25">
      <c r="B1021" t="s">
        <v>1374</v>
      </c>
      <c r="F1021" s="4"/>
      <c r="H1021" s="5"/>
      <c r="J1021" s="1"/>
      <c r="AB1021" s="1"/>
    </row>
    <row r="1022" spans="2:35" x14ac:dyDescent="0.25">
      <c r="B1022" t="s">
        <v>1277</v>
      </c>
      <c r="C1022" t="s">
        <v>917</v>
      </c>
      <c r="F1022" s="4"/>
      <c r="J1022" s="1"/>
      <c r="AB1022" s="1"/>
    </row>
    <row r="1023" spans="2:35" x14ac:dyDescent="0.25">
      <c r="B1023" t="s">
        <v>4500</v>
      </c>
      <c r="C1023" t="s">
        <v>4501</v>
      </c>
      <c r="F1023" s="4"/>
      <c r="J1023" s="1"/>
      <c r="AB1023" s="5"/>
      <c r="AH1023" s="7"/>
      <c r="AI1023">
        <v>1</v>
      </c>
    </row>
    <row r="1024" spans="2:35" x14ac:dyDescent="0.25">
      <c r="B1024" t="s">
        <v>7065</v>
      </c>
      <c r="C1024" t="s">
        <v>7066</v>
      </c>
      <c r="F1024" s="4"/>
      <c r="J1024" s="1"/>
      <c r="AB1024" s="5"/>
      <c r="AH1024" s="7"/>
      <c r="AI1024">
        <v>1</v>
      </c>
    </row>
    <row r="1025" spans="2:34" x14ac:dyDescent="0.25">
      <c r="B1025" t="s">
        <v>5409</v>
      </c>
      <c r="C1025" t="s">
        <v>1958</v>
      </c>
      <c r="F1025" s="4"/>
      <c r="J1025" s="1"/>
      <c r="AB1025" s="1"/>
    </row>
    <row r="1026" spans="2:34" x14ac:dyDescent="0.25">
      <c r="B1026" t="s">
        <v>3012</v>
      </c>
      <c r="C1026" t="s">
        <v>3013</v>
      </c>
      <c r="F1026" s="4"/>
      <c r="J1026" s="1"/>
      <c r="AB1026" s="1"/>
    </row>
    <row r="1027" spans="2:34" x14ac:dyDescent="0.25">
      <c r="B1027" t="s">
        <v>5345</v>
      </c>
      <c r="C1027" t="s">
        <v>73</v>
      </c>
      <c r="F1027" s="4"/>
      <c r="J1027" s="7"/>
      <c r="AB1027" s="1"/>
    </row>
    <row r="1028" spans="2:34" x14ac:dyDescent="0.25">
      <c r="B1028" t="s">
        <v>5450</v>
      </c>
      <c r="F1028" s="4"/>
      <c r="AB1028" s="7"/>
      <c r="AH1028" s="5"/>
    </row>
    <row r="1029" spans="2:34" x14ac:dyDescent="0.25">
      <c r="B1029" t="s">
        <v>1957</v>
      </c>
      <c r="C1029" t="s">
        <v>1958</v>
      </c>
      <c r="F1029" s="4"/>
      <c r="J1029" s="1"/>
      <c r="AB1029" s="1"/>
    </row>
    <row r="1030" spans="2:34" x14ac:dyDescent="0.25">
      <c r="B1030" t="s">
        <v>3019</v>
      </c>
      <c r="C1030" t="s">
        <v>1958</v>
      </c>
      <c r="F1030" s="4"/>
      <c r="J1030" s="1"/>
      <c r="AB1030" s="1"/>
    </row>
    <row r="1031" spans="2:34" x14ac:dyDescent="0.25">
      <c r="B1031" t="s">
        <v>6272</v>
      </c>
      <c r="C1031" t="s">
        <v>6273</v>
      </c>
      <c r="F1031" s="4"/>
      <c r="J1031" s="1"/>
      <c r="AB1031" s="1"/>
    </row>
    <row r="1032" spans="2:34" x14ac:dyDescent="0.25">
      <c r="B1032" t="s">
        <v>1736</v>
      </c>
      <c r="C1032" t="s">
        <v>1737</v>
      </c>
      <c r="F1032" s="4"/>
      <c r="J1032" s="1"/>
      <c r="AB1032" s="1"/>
    </row>
    <row r="1033" spans="2:34" x14ac:dyDescent="0.25">
      <c r="B1033" t="s">
        <v>5980</v>
      </c>
      <c r="C1033" t="s">
        <v>5634</v>
      </c>
      <c r="F1033" s="4"/>
      <c r="J1033" s="1"/>
      <c r="AB1033" s="1"/>
    </row>
    <row r="1034" spans="2:34" x14ac:dyDescent="0.25">
      <c r="B1034" t="s">
        <v>3393</v>
      </c>
      <c r="C1034" t="s">
        <v>3394</v>
      </c>
      <c r="F1034" s="4"/>
      <c r="J1034" s="1"/>
      <c r="AB1034" s="1"/>
    </row>
    <row r="1035" spans="2:34" x14ac:dyDescent="0.25">
      <c r="B1035" t="s">
        <v>1325</v>
      </c>
      <c r="C1035" t="s">
        <v>1326</v>
      </c>
      <c r="F1035" s="4"/>
      <c r="J1035" s="7"/>
      <c r="AB1035" s="7"/>
      <c r="AH1035" s="5"/>
    </row>
    <row r="1036" spans="2:34" x14ac:dyDescent="0.25">
      <c r="B1036" t="s">
        <v>3015</v>
      </c>
      <c r="C1036" t="s">
        <v>3013</v>
      </c>
      <c r="F1036" s="5"/>
      <c r="J1036" s="1"/>
      <c r="AB1036" s="1"/>
    </row>
    <row r="1037" spans="2:34" x14ac:dyDescent="0.25">
      <c r="B1037" t="s">
        <v>2079</v>
      </c>
      <c r="C1037" t="s">
        <v>2080</v>
      </c>
      <c r="F1037" s="4"/>
      <c r="J1037" s="1"/>
      <c r="AB1037" s="7"/>
      <c r="AH1037" s="5"/>
    </row>
    <row r="1038" spans="2:34" x14ac:dyDescent="0.25">
      <c r="B1038" t="s">
        <v>4831</v>
      </c>
      <c r="C1038" t="s">
        <v>4832</v>
      </c>
      <c r="F1038" s="4"/>
      <c r="J1038" s="5"/>
      <c r="AB1038" s="1"/>
    </row>
    <row r="1039" spans="2:34" x14ac:dyDescent="0.25">
      <c r="B1039" t="s">
        <v>2347</v>
      </c>
      <c r="C1039" t="s">
        <v>2348</v>
      </c>
      <c r="F1039" s="4"/>
      <c r="J1039" s="1"/>
      <c r="AB1039" s="1"/>
    </row>
    <row r="1040" spans="2:34" x14ac:dyDescent="0.25">
      <c r="B1040" t="s">
        <v>4302</v>
      </c>
      <c r="C1040" t="s">
        <v>4303</v>
      </c>
      <c r="F1040" s="4"/>
      <c r="J1040" s="1"/>
      <c r="AB1040" s="1"/>
    </row>
    <row r="1041" spans="2:28" x14ac:dyDescent="0.25">
      <c r="B1041" t="s">
        <v>5361</v>
      </c>
      <c r="C1041" t="s">
        <v>346</v>
      </c>
      <c r="F1041" s="4"/>
      <c r="J1041" s="5"/>
      <c r="AB1041" s="1"/>
    </row>
    <row r="1042" spans="2:28" x14ac:dyDescent="0.25">
      <c r="B1042" t="s">
        <v>6326</v>
      </c>
      <c r="C1042" t="s">
        <v>6327</v>
      </c>
      <c r="F1042" s="4"/>
      <c r="J1042" s="1"/>
      <c r="AB1042" s="1"/>
    </row>
    <row r="1043" spans="2:28" x14ac:dyDescent="0.25">
      <c r="B1043" t="s">
        <v>1317</v>
      </c>
      <c r="C1043" t="s">
        <v>285</v>
      </c>
      <c r="F1043" s="4"/>
      <c r="J1043" s="7"/>
      <c r="AB1043" s="1"/>
    </row>
    <row r="1044" spans="2:28" x14ac:dyDescent="0.25">
      <c r="B1044" t="s">
        <v>1314</v>
      </c>
      <c r="C1044" t="s">
        <v>285</v>
      </c>
      <c r="F1044" s="4"/>
      <c r="J1044" s="1"/>
      <c r="AB1044" s="1"/>
    </row>
    <row r="1045" spans="2:28" x14ac:dyDescent="0.25">
      <c r="B1045" t="s">
        <v>1311</v>
      </c>
      <c r="C1045" t="s">
        <v>285</v>
      </c>
      <c r="F1045" s="4"/>
      <c r="J1045" s="1"/>
      <c r="AB1045" s="1"/>
    </row>
    <row r="1046" spans="2:28" x14ac:dyDescent="0.25">
      <c r="B1046" t="s">
        <v>1123</v>
      </c>
      <c r="C1046" t="s">
        <v>285</v>
      </c>
      <c r="F1046" s="4"/>
      <c r="J1046" s="1"/>
      <c r="AB1046" s="1"/>
    </row>
    <row r="1047" spans="2:28" x14ac:dyDescent="0.25">
      <c r="B1047" t="s">
        <v>1316</v>
      </c>
      <c r="C1047" t="s">
        <v>285</v>
      </c>
      <c r="F1047" s="4"/>
      <c r="J1047" s="1"/>
      <c r="AB1047" s="1"/>
    </row>
    <row r="1048" spans="2:28" x14ac:dyDescent="0.25">
      <c r="B1048" t="s">
        <v>1312</v>
      </c>
      <c r="C1048" t="s">
        <v>285</v>
      </c>
      <c r="F1048" s="4"/>
      <c r="J1048" s="1"/>
      <c r="AB1048" s="1"/>
    </row>
    <row r="1049" spans="2:28" x14ac:dyDescent="0.25">
      <c r="B1049" t="s">
        <v>1313</v>
      </c>
      <c r="C1049" t="s">
        <v>285</v>
      </c>
      <c r="F1049" s="4"/>
      <c r="J1049" s="5"/>
      <c r="AB1049" s="1"/>
    </row>
    <row r="1050" spans="2:28" x14ac:dyDescent="0.25">
      <c r="B1050" t="s">
        <v>1315</v>
      </c>
      <c r="C1050" t="s">
        <v>285</v>
      </c>
      <c r="F1050" s="4"/>
      <c r="J1050" s="7"/>
      <c r="AB1050" s="1"/>
    </row>
    <row r="1051" spans="2:28" x14ac:dyDescent="0.25">
      <c r="B1051" t="s">
        <v>4104</v>
      </c>
      <c r="C1051" t="s">
        <v>540</v>
      </c>
      <c r="F1051" s="4"/>
      <c r="J1051" s="7"/>
      <c r="AB1051" s="1"/>
    </row>
    <row r="1052" spans="2:28" x14ac:dyDescent="0.25">
      <c r="B1052" t="s">
        <v>5508</v>
      </c>
      <c r="C1052" t="s">
        <v>5509</v>
      </c>
      <c r="F1052" s="4"/>
      <c r="J1052" s="1"/>
      <c r="AB1052" s="1"/>
    </row>
    <row r="1053" spans="2:28" x14ac:dyDescent="0.25">
      <c r="B1053" t="s">
        <v>1936</v>
      </c>
      <c r="C1053" t="s">
        <v>1937</v>
      </c>
      <c r="F1053" s="4"/>
      <c r="J1053" s="7"/>
      <c r="AB1053" s="1"/>
    </row>
    <row r="1054" spans="2:28" x14ac:dyDescent="0.25">
      <c r="B1054" t="s">
        <v>1420</v>
      </c>
      <c r="C1054" t="s">
        <v>108</v>
      </c>
      <c r="F1054" s="4"/>
      <c r="J1054" s="1"/>
      <c r="AB1054" s="1"/>
    </row>
    <row r="1055" spans="2:28" x14ac:dyDescent="0.25">
      <c r="B1055" t="s">
        <v>1540</v>
      </c>
      <c r="C1055" t="s">
        <v>1541</v>
      </c>
      <c r="F1055" s="4"/>
      <c r="J1055" s="1"/>
      <c r="AB1055" s="1"/>
    </row>
    <row r="1056" spans="2:28" x14ac:dyDescent="0.25">
      <c r="B1056" t="s">
        <v>837</v>
      </c>
      <c r="C1056" t="s">
        <v>491</v>
      </c>
      <c r="F1056" s="4"/>
      <c r="J1056" s="1"/>
      <c r="AB1056" s="1"/>
    </row>
    <row r="1057" spans="2:28" x14ac:dyDescent="0.25">
      <c r="B1057" t="s">
        <v>4165</v>
      </c>
      <c r="C1057" t="s">
        <v>1942</v>
      </c>
      <c r="F1057" s="4"/>
      <c r="J1057" s="1"/>
      <c r="AB1057" s="1"/>
    </row>
    <row r="1058" spans="2:28" x14ac:dyDescent="0.25">
      <c r="B1058" t="s">
        <v>6322</v>
      </c>
      <c r="C1058" t="s">
        <v>6323</v>
      </c>
      <c r="F1058" s="4"/>
      <c r="J1058" s="1"/>
      <c r="AB1058" s="1"/>
    </row>
    <row r="1059" spans="2:28" x14ac:dyDescent="0.25">
      <c r="B1059" t="s">
        <v>4173</v>
      </c>
      <c r="C1059" t="s">
        <v>4168</v>
      </c>
      <c r="F1059" s="4"/>
      <c r="J1059" s="1"/>
      <c r="AB1059" s="1"/>
    </row>
    <row r="1060" spans="2:28" x14ac:dyDescent="0.25">
      <c r="B1060" t="s">
        <v>5025</v>
      </c>
      <c r="F1060" s="4"/>
      <c r="J1060" s="1"/>
      <c r="AB1060" s="1"/>
    </row>
    <row r="1061" spans="2:28" x14ac:dyDescent="0.25">
      <c r="B1061" t="s">
        <v>6361</v>
      </c>
      <c r="C1061" t="s">
        <v>6362</v>
      </c>
      <c r="F1061" s="4"/>
      <c r="J1061" s="7"/>
      <c r="AB1061" s="1"/>
    </row>
    <row r="1062" spans="2:28" x14ac:dyDescent="0.25">
      <c r="B1062" t="s">
        <v>2284</v>
      </c>
      <c r="C1062" t="s">
        <v>2285</v>
      </c>
      <c r="F1062" s="4"/>
      <c r="J1062" s="5"/>
      <c r="AB1062" s="1"/>
    </row>
    <row r="1063" spans="2:28" x14ac:dyDescent="0.25">
      <c r="B1063" t="s">
        <v>1930</v>
      </c>
      <c r="C1063" t="s">
        <v>1931</v>
      </c>
      <c r="F1063" s="4"/>
      <c r="J1063" s="5"/>
      <c r="AB1063" s="1"/>
    </row>
    <row r="1064" spans="2:28" x14ac:dyDescent="0.25">
      <c r="B1064" t="s">
        <v>4687</v>
      </c>
      <c r="C1064" t="s">
        <v>946</v>
      </c>
      <c r="F1064" s="4"/>
      <c r="J1064" s="1"/>
      <c r="AB1064" s="1"/>
    </row>
    <row r="1065" spans="2:28" x14ac:dyDescent="0.25">
      <c r="B1065" t="s">
        <v>4915</v>
      </c>
      <c r="C1065" t="s">
        <v>4916</v>
      </c>
      <c r="F1065" s="4"/>
      <c r="J1065" s="1"/>
      <c r="AB1065" s="1"/>
    </row>
    <row r="1066" spans="2:28" x14ac:dyDescent="0.25">
      <c r="B1066" t="s">
        <v>5895</v>
      </c>
      <c r="C1066" t="s">
        <v>5896</v>
      </c>
      <c r="F1066" s="4"/>
      <c r="J1066" s="5"/>
      <c r="AB1066" s="1"/>
    </row>
    <row r="1067" spans="2:28" x14ac:dyDescent="0.25">
      <c r="B1067" t="s">
        <v>4980</v>
      </c>
      <c r="F1067" s="4"/>
      <c r="J1067" s="1"/>
      <c r="AB1067" s="1"/>
    </row>
    <row r="1068" spans="2:28" x14ac:dyDescent="0.25">
      <c r="B1068" t="s">
        <v>939</v>
      </c>
      <c r="C1068" t="s">
        <v>940</v>
      </c>
      <c r="F1068" s="4"/>
      <c r="J1068" s="1"/>
      <c r="AB1068" s="1"/>
    </row>
    <row r="1069" spans="2:28" x14ac:dyDescent="0.25">
      <c r="B1069" t="s">
        <v>3632</v>
      </c>
      <c r="C1069" t="s">
        <v>3633</v>
      </c>
      <c r="F1069" s="4"/>
      <c r="J1069" s="5"/>
      <c r="AB1069" s="1"/>
    </row>
    <row r="1070" spans="2:28" x14ac:dyDescent="0.25">
      <c r="B1070" t="s">
        <v>1976</v>
      </c>
      <c r="C1070" t="s">
        <v>1977</v>
      </c>
      <c r="F1070" s="4"/>
      <c r="J1070" s="1"/>
      <c r="AB1070" s="1"/>
    </row>
    <row r="1071" spans="2:28" x14ac:dyDescent="0.25">
      <c r="B1071" t="s">
        <v>5575</v>
      </c>
      <c r="C1071" t="s">
        <v>2441</v>
      </c>
      <c r="F1071" s="4"/>
      <c r="J1071" s="5"/>
      <c r="AB1071" s="1"/>
    </row>
    <row r="1072" spans="2:28" x14ac:dyDescent="0.25">
      <c r="B1072" t="s">
        <v>5807</v>
      </c>
      <c r="C1072" t="s">
        <v>5808</v>
      </c>
      <c r="F1072" s="4"/>
      <c r="J1072" s="1"/>
      <c r="AB1072" s="1"/>
    </row>
    <row r="1073" spans="2:28" x14ac:dyDescent="0.25">
      <c r="B1073" t="s">
        <v>477</v>
      </c>
      <c r="F1073" s="4"/>
      <c r="J1073" s="1"/>
      <c r="AB1073" s="1"/>
    </row>
    <row r="1074" spans="2:28" x14ac:dyDescent="0.25">
      <c r="B1074" t="s">
        <v>3512</v>
      </c>
      <c r="C1074" t="s">
        <v>3513</v>
      </c>
      <c r="F1074" s="4"/>
      <c r="J1074" s="7"/>
      <c r="AB1074" s="1"/>
    </row>
    <row r="1075" spans="2:28" x14ac:dyDescent="0.25">
      <c r="B1075" t="s">
        <v>6414</v>
      </c>
      <c r="C1075" t="s">
        <v>6415</v>
      </c>
      <c r="F1075" s="4"/>
      <c r="J1075" s="5"/>
      <c r="AB1075" s="1"/>
    </row>
    <row r="1076" spans="2:28" x14ac:dyDescent="0.25">
      <c r="B1076" t="s">
        <v>2147</v>
      </c>
      <c r="C1076" t="s">
        <v>1543</v>
      </c>
      <c r="F1076" s="4"/>
      <c r="J1076" s="5"/>
      <c r="AB1076" s="1"/>
    </row>
    <row r="1077" spans="2:28" x14ac:dyDescent="0.25">
      <c r="B1077" t="s">
        <v>5739</v>
      </c>
      <c r="C1077" t="s">
        <v>351</v>
      </c>
      <c r="F1077" s="4"/>
      <c r="J1077" s="7"/>
      <c r="AB1077" s="1"/>
    </row>
    <row r="1078" spans="2:28" x14ac:dyDescent="0.25">
      <c r="B1078" t="s">
        <v>6907</v>
      </c>
      <c r="C1078" t="s">
        <v>6908</v>
      </c>
      <c r="F1078" s="4"/>
      <c r="J1078" s="1"/>
      <c r="AB1078" s="1"/>
    </row>
    <row r="1079" spans="2:28" x14ac:dyDescent="0.25">
      <c r="B1079" t="s">
        <v>3415</v>
      </c>
      <c r="C1079" t="s">
        <v>3416</v>
      </c>
      <c r="F1079" s="4"/>
      <c r="J1079" s="1"/>
      <c r="AB1079" s="1"/>
    </row>
    <row r="1080" spans="2:28" x14ac:dyDescent="0.25">
      <c r="B1080" t="s">
        <v>4529</v>
      </c>
      <c r="C1080" t="s">
        <v>4530</v>
      </c>
      <c r="F1080" s="4"/>
      <c r="J1080" s="1"/>
      <c r="AB1080" s="1"/>
    </row>
    <row r="1081" spans="2:28" x14ac:dyDescent="0.25">
      <c r="B1081" t="s">
        <v>3437</v>
      </c>
      <c r="C1081" t="s">
        <v>3438</v>
      </c>
      <c r="F1081" s="4"/>
      <c r="J1081" s="5"/>
      <c r="AB1081" s="1"/>
    </row>
    <row r="1082" spans="2:28" x14ac:dyDescent="0.25">
      <c r="B1082" t="s">
        <v>6240</v>
      </c>
      <c r="C1082" t="s">
        <v>6241</v>
      </c>
      <c r="F1082" s="4"/>
      <c r="AB1082" s="1"/>
    </row>
    <row r="1083" spans="2:28" x14ac:dyDescent="0.25">
      <c r="B1083" t="s">
        <v>3745</v>
      </c>
      <c r="C1083" t="s">
        <v>120</v>
      </c>
      <c r="F1083" s="4"/>
      <c r="J1083" s="1"/>
      <c r="AB1083" s="1"/>
    </row>
    <row r="1084" spans="2:28" x14ac:dyDescent="0.25">
      <c r="B1084" t="s">
        <v>5730</v>
      </c>
      <c r="C1084" t="s">
        <v>5731</v>
      </c>
      <c r="F1084" s="4"/>
      <c r="J1084" s="7"/>
      <c r="AB1084" s="1"/>
    </row>
    <row r="1085" spans="2:28" x14ac:dyDescent="0.25">
      <c r="B1085" t="s">
        <v>4395</v>
      </c>
      <c r="C1085" t="s">
        <v>4393</v>
      </c>
      <c r="F1085" s="4"/>
      <c r="J1085" s="1"/>
      <c r="AB1085" s="1"/>
    </row>
    <row r="1086" spans="2:28" x14ac:dyDescent="0.25">
      <c r="B1086" t="s">
        <v>4396</v>
      </c>
      <c r="C1086" t="s">
        <v>4393</v>
      </c>
      <c r="F1086" s="4"/>
      <c r="J1086" s="1"/>
      <c r="AB1086" s="1"/>
    </row>
    <row r="1087" spans="2:28" x14ac:dyDescent="0.25">
      <c r="B1087" t="s">
        <v>4394</v>
      </c>
      <c r="C1087" t="s">
        <v>4393</v>
      </c>
      <c r="F1087" s="4"/>
      <c r="J1087" s="1"/>
      <c r="AB1087" s="1"/>
    </row>
    <row r="1088" spans="2:28" x14ac:dyDescent="0.25">
      <c r="B1088" t="s">
        <v>4392</v>
      </c>
      <c r="C1088" t="s">
        <v>4393</v>
      </c>
      <c r="F1088" s="4"/>
      <c r="J1088" s="7"/>
      <c r="AB1088" s="1"/>
    </row>
    <row r="1089" spans="2:35" x14ac:dyDescent="0.25">
      <c r="B1089" t="s">
        <v>4398</v>
      </c>
      <c r="C1089" t="s">
        <v>4393</v>
      </c>
      <c r="F1089" s="4"/>
      <c r="J1089" s="1"/>
      <c r="AB1089" s="1"/>
    </row>
    <row r="1090" spans="2:35" x14ac:dyDescent="0.25">
      <c r="B1090" t="s">
        <v>2641</v>
      </c>
      <c r="C1090" t="s">
        <v>2642</v>
      </c>
      <c r="F1090" s="4"/>
      <c r="J1090" s="1"/>
      <c r="AB1090" s="1"/>
    </row>
    <row r="1091" spans="2:35" x14ac:dyDescent="0.25">
      <c r="B1091" t="s">
        <v>884</v>
      </c>
      <c r="C1091" t="s">
        <v>883</v>
      </c>
      <c r="F1091" s="4"/>
      <c r="J1091" s="1"/>
      <c r="AB1091" s="1"/>
    </row>
    <row r="1092" spans="2:35" x14ac:dyDescent="0.25">
      <c r="B1092" t="s">
        <v>4556</v>
      </c>
      <c r="C1092" t="s">
        <v>4557</v>
      </c>
      <c r="F1092" s="4"/>
      <c r="J1092" s="5"/>
      <c r="AB1092" s="5"/>
      <c r="AH1092" s="7"/>
      <c r="AI1092">
        <v>1</v>
      </c>
    </row>
    <row r="1093" spans="2:35" x14ac:dyDescent="0.25">
      <c r="B1093" t="s">
        <v>5355</v>
      </c>
      <c r="C1093" t="s">
        <v>645</v>
      </c>
      <c r="F1093" s="4"/>
      <c r="J1093" s="5"/>
      <c r="AB1093" s="1"/>
    </row>
    <row r="1094" spans="2:35" x14ac:dyDescent="0.25">
      <c r="B1094" t="s">
        <v>4459</v>
      </c>
      <c r="C1094" t="s">
        <v>4460</v>
      </c>
      <c r="F1094" s="4"/>
      <c r="J1094" s="1"/>
      <c r="AB1094" s="1"/>
    </row>
    <row r="1095" spans="2:35" x14ac:dyDescent="0.25">
      <c r="B1095" t="s">
        <v>6851</v>
      </c>
      <c r="C1095" t="s">
        <v>6852</v>
      </c>
      <c r="F1095" s="4"/>
      <c r="J1095" s="1"/>
      <c r="AB1095" s="1"/>
    </row>
    <row r="1096" spans="2:35" x14ac:dyDescent="0.25">
      <c r="B1096" t="s">
        <v>5554</v>
      </c>
      <c r="C1096" t="s">
        <v>5555</v>
      </c>
      <c r="F1096" s="4"/>
      <c r="J1096" s="1"/>
      <c r="AB1096" s="1"/>
    </row>
    <row r="1097" spans="2:35" x14ac:dyDescent="0.25">
      <c r="B1097" t="s">
        <v>1472</v>
      </c>
      <c r="C1097" t="s">
        <v>1473</v>
      </c>
      <c r="F1097" s="4"/>
      <c r="J1097" s="1"/>
      <c r="AB1097" s="1"/>
    </row>
    <row r="1098" spans="2:35" x14ac:dyDescent="0.25">
      <c r="B1098" t="s">
        <v>4171</v>
      </c>
      <c r="C1098" t="s">
        <v>4168</v>
      </c>
      <c r="F1098" s="4"/>
      <c r="J1098" s="1"/>
      <c r="AB1098" s="1"/>
    </row>
    <row r="1099" spans="2:35" x14ac:dyDescent="0.25">
      <c r="B1099" t="s">
        <v>3403</v>
      </c>
      <c r="C1099" t="s">
        <v>3404</v>
      </c>
      <c r="F1099" s="4"/>
      <c r="J1099" s="7"/>
      <c r="AB1099" s="1"/>
    </row>
    <row r="1100" spans="2:35" x14ac:dyDescent="0.25">
      <c r="B1100" t="s">
        <v>4911</v>
      </c>
      <c r="C1100" t="s">
        <v>4912</v>
      </c>
      <c r="F1100" s="4"/>
      <c r="J1100" s="1"/>
      <c r="AB1100" s="1"/>
    </row>
    <row r="1101" spans="2:35" x14ac:dyDescent="0.25">
      <c r="B1101" t="s">
        <v>2036</v>
      </c>
      <c r="C1101" t="s">
        <v>2037</v>
      </c>
      <c r="F1101" s="4"/>
      <c r="J1101" s="1"/>
      <c r="AB1101" s="1"/>
    </row>
    <row r="1102" spans="2:35" x14ac:dyDescent="0.25">
      <c r="B1102" t="s">
        <v>4577</v>
      </c>
      <c r="C1102" t="s">
        <v>4578</v>
      </c>
      <c r="F1102" s="4"/>
      <c r="J1102" s="1"/>
      <c r="AB1102" s="1"/>
    </row>
    <row r="1103" spans="2:35" x14ac:dyDescent="0.25">
      <c r="B1103" t="s">
        <v>5549</v>
      </c>
      <c r="C1103" t="s">
        <v>3553</v>
      </c>
      <c r="F1103" s="4"/>
      <c r="J1103" s="1"/>
      <c r="AB1103" s="1"/>
    </row>
    <row r="1104" spans="2:35" x14ac:dyDescent="0.25">
      <c r="B1104" t="s">
        <v>5552</v>
      </c>
      <c r="C1104" t="s">
        <v>3553</v>
      </c>
      <c r="F1104" s="4"/>
      <c r="J1104" s="1"/>
      <c r="AB1104" s="1"/>
    </row>
    <row r="1105" spans="2:28" x14ac:dyDescent="0.25">
      <c r="B1105" t="s">
        <v>6250</v>
      </c>
      <c r="F1105" s="4"/>
      <c r="J1105" s="1"/>
      <c r="AB1105" s="1"/>
    </row>
    <row r="1106" spans="2:28" x14ac:dyDescent="0.25">
      <c r="B1106" t="s">
        <v>2335</v>
      </c>
      <c r="C1106" t="s">
        <v>1456</v>
      </c>
      <c r="F1106" s="4"/>
      <c r="J1106" s="1"/>
      <c r="AB1106" s="1"/>
    </row>
    <row r="1107" spans="2:28" x14ac:dyDescent="0.25">
      <c r="B1107" t="s">
        <v>19</v>
      </c>
      <c r="C1107" t="s">
        <v>18</v>
      </c>
      <c r="F1107" s="4"/>
      <c r="J1107" s="1"/>
      <c r="AB1107" s="1"/>
    </row>
    <row r="1108" spans="2:28" x14ac:dyDescent="0.25">
      <c r="B1108" t="s">
        <v>6716</v>
      </c>
      <c r="C1108" t="s">
        <v>6717</v>
      </c>
      <c r="F1108" s="4"/>
      <c r="J1108" s="1"/>
      <c r="AB1108" s="1"/>
    </row>
    <row r="1109" spans="2:28" x14ac:dyDescent="0.25">
      <c r="B1109" t="s">
        <v>1629</v>
      </c>
      <c r="C1109" t="s">
        <v>1630</v>
      </c>
      <c r="F1109" s="4"/>
      <c r="J1109" s="1"/>
      <c r="AB1109" s="1"/>
    </row>
    <row r="1110" spans="2:28" x14ac:dyDescent="0.25">
      <c r="B1110" t="s">
        <v>4938</v>
      </c>
      <c r="C1110" t="s">
        <v>1630</v>
      </c>
      <c r="F1110" s="4"/>
      <c r="J1110" s="1"/>
      <c r="AB1110" s="1"/>
    </row>
    <row r="1111" spans="2:28" x14ac:dyDescent="0.25">
      <c r="B1111" t="s">
        <v>1676</v>
      </c>
      <c r="C1111" t="s">
        <v>1430</v>
      </c>
      <c r="F1111" s="4"/>
      <c r="J1111" s="7"/>
      <c r="AB1111" s="1"/>
    </row>
    <row r="1112" spans="2:28" x14ac:dyDescent="0.25">
      <c r="B1112" t="s">
        <v>2624</v>
      </c>
      <c r="C1112" t="s">
        <v>2625</v>
      </c>
      <c r="F1112" s="4"/>
      <c r="J1112" s="1"/>
      <c r="AB1112" s="1"/>
    </row>
    <row r="1113" spans="2:28" x14ac:dyDescent="0.25">
      <c r="B1113" t="s">
        <v>6676</v>
      </c>
      <c r="C1113" t="s">
        <v>156</v>
      </c>
      <c r="F1113" s="4"/>
      <c r="J1113" s="1"/>
      <c r="AB1113" s="1"/>
    </row>
    <row r="1114" spans="2:28" x14ac:dyDescent="0.25">
      <c r="B1114" t="s">
        <v>2000</v>
      </c>
      <c r="C1114" t="s">
        <v>2001</v>
      </c>
      <c r="F1114" s="4"/>
      <c r="J1114" s="1"/>
      <c r="AB1114" s="1"/>
    </row>
    <row r="1115" spans="2:28" x14ac:dyDescent="0.25">
      <c r="B1115" t="s">
        <v>6047</v>
      </c>
      <c r="C1115" t="s">
        <v>6048</v>
      </c>
      <c r="F1115" s="4"/>
      <c r="J1115" s="1"/>
      <c r="AB1115" s="1"/>
    </row>
    <row r="1116" spans="2:28" x14ac:dyDescent="0.25">
      <c r="B1116" t="s">
        <v>7166</v>
      </c>
      <c r="C1116" t="s">
        <v>7167</v>
      </c>
      <c r="F1116" s="4"/>
      <c r="J1116" s="1"/>
      <c r="AB1116" s="1"/>
    </row>
    <row r="1117" spans="2:28" x14ac:dyDescent="0.25">
      <c r="B1117" t="s">
        <v>4851</v>
      </c>
      <c r="C1117" t="s">
        <v>4852</v>
      </c>
      <c r="F1117" s="4"/>
      <c r="J1117" s="1"/>
      <c r="AB1117" s="1"/>
    </row>
    <row r="1118" spans="2:28" x14ac:dyDescent="0.25">
      <c r="B1118" t="s">
        <v>6062</v>
      </c>
      <c r="C1118" t="s">
        <v>6063</v>
      </c>
      <c r="F1118" s="4"/>
      <c r="J1118" s="1"/>
      <c r="AB1118" s="1"/>
    </row>
    <row r="1119" spans="2:28" x14ac:dyDescent="0.25">
      <c r="B1119" t="s">
        <v>5823</v>
      </c>
      <c r="F1119" s="4"/>
      <c r="J1119" s="5"/>
      <c r="AB1119" s="1"/>
    </row>
    <row r="1120" spans="2:28" x14ac:dyDescent="0.25">
      <c r="B1120" t="s">
        <v>6727</v>
      </c>
      <c r="C1120" t="s">
        <v>3367</v>
      </c>
      <c r="F1120" s="4"/>
      <c r="J1120" s="1"/>
      <c r="AB1120" s="1"/>
    </row>
    <row r="1121" spans="2:28" x14ac:dyDescent="0.25">
      <c r="B1121" t="s">
        <v>4240</v>
      </c>
      <c r="C1121" t="s">
        <v>3547</v>
      </c>
      <c r="F1121" s="4"/>
      <c r="J1121" s="1"/>
      <c r="AB1121" s="1"/>
    </row>
    <row r="1122" spans="2:28" x14ac:dyDescent="0.25">
      <c r="B1122" t="s">
        <v>888</v>
      </c>
      <c r="F1122" s="4"/>
      <c r="J1122" s="7"/>
      <c r="AB1122" s="1"/>
    </row>
    <row r="1123" spans="2:28" x14ac:dyDescent="0.25">
      <c r="B1123" t="s">
        <v>900</v>
      </c>
      <c r="F1123" s="4"/>
      <c r="J1123" s="1"/>
      <c r="AB1123" s="1"/>
    </row>
    <row r="1124" spans="2:28" x14ac:dyDescent="0.25">
      <c r="B1124" t="s">
        <v>889</v>
      </c>
      <c r="C1124" t="s">
        <v>890</v>
      </c>
      <c r="F1124" s="4"/>
      <c r="J1124" s="1"/>
      <c r="AB1124" s="1"/>
    </row>
    <row r="1125" spans="2:28" x14ac:dyDescent="0.25">
      <c r="B1125" t="s">
        <v>886</v>
      </c>
      <c r="C1125" t="s">
        <v>887</v>
      </c>
      <c r="F1125" s="4"/>
      <c r="J1125" s="5"/>
      <c r="AB1125" s="1"/>
    </row>
    <row r="1126" spans="2:28" x14ac:dyDescent="0.25">
      <c r="B1126" t="s">
        <v>1927</v>
      </c>
      <c r="C1126" t="s">
        <v>1928</v>
      </c>
      <c r="F1126" s="5"/>
      <c r="J1126" s="1"/>
      <c r="AB1126" s="1"/>
    </row>
    <row r="1127" spans="2:28" x14ac:dyDescent="0.25">
      <c r="B1127" t="s">
        <v>1927</v>
      </c>
      <c r="C1127" t="s">
        <v>1938</v>
      </c>
      <c r="F1127" s="5"/>
      <c r="J1127" s="1"/>
      <c r="AB1127" s="1"/>
    </row>
    <row r="1128" spans="2:28" x14ac:dyDescent="0.25">
      <c r="B1128" t="s">
        <v>1927</v>
      </c>
      <c r="C1128" t="s">
        <v>2174</v>
      </c>
      <c r="F1128" s="5"/>
      <c r="J1128" s="1"/>
      <c r="AB1128" s="1"/>
    </row>
    <row r="1129" spans="2:28" x14ac:dyDescent="0.25">
      <c r="B1129" t="s">
        <v>2160</v>
      </c>
      <c r="C1129" t="s">
        <v>2161</v>
      </c>
      <c r="F1129" s="4"/>
      <c r="J1129" s="1"/>
      <c r="AB1129" s="1"/>
    </row>
    <row r="1130" spans="2:28" x14ac:dyDescent="0.25">
      <c r="B1130" t="s">
        <v>1788</v>
      </c>
      <c r="F1130" s="4"/>
      <c r="H1130" s="5"/>
      <c r="J1130" s="7"/>
      <c r="AB1130" s="1"/>
    </row>
    <row r="1131" spans="2:28" x14ac:dyDescent="0.25">
      <c r="B1131" t="s">
        <v>2144</v>
      </c>
      <c r="F1131" s="4"/>
      <c r="J1131" s="1"/>
      <c r="AB1131" s="1"/>
    </row>
    <row r="1132" spans="2:28" x14ac:dyDescent="0.25">
      <c r="B1132" t="s">
        <v>1929</v>
      </c>
      <c r="F1132" s="4"/>
      <c r="J1132" s="1"/>
      <c r="AB1132" s="1"/>
    </row>
    <row r="1133" spans="2:28" x14ac:dyDescent="0.25">
      <c r="B1133" t="s">
        <v>1943</v>
      </c>
      <c r="F1133" s="4"/>
      <c r="J1133" s="1"/>
      <c r="AB1133" s="1"/>
    </row>
    <row r="1134" spans="2:28" x14ac:dyDescent="0.25">
      <c r="B1134" t="s">
        <v>1906</v>
      </c>
      <c r="C1134" t="s">
        <v>1907</v>
      </c>
      <c r="F1134" s="4"/>
      <c r="J1134" s="1"/>
      <c r="AB1134" s="1"/>
    </row>
    <row r="1135" spans="2:28" x14ac:dyDescent="0.25">
      <c r="B1135" t="s">
        <v>1904</v>
      </c>
      <c r="C1135" t="s">
        <v>1905</v>
      </c>
      <c r="F1135" s="4"/>
      <c r="J1135" s="1"/>
      <c r="AB1135" s="1"/>
    </row>
    <row r="1136" spans="2:28" x14ac:dyDescent="0.25">
      <c r="B1136" t="s">
        <v>7078</v>
      </c>
      <c r="C1136" t="s">
        <v>661</v>
      </c>
      <c r="F1136" s="4"/>
      <c r="J1136" s="1"/>
      <c r="AB1136" s="1"/>
    </row>
    <row r="1137" spans="2:28" x14ac:dyDescent="0.25">
      <c r="B1137" t="s">
        <v>6947</v>
      </c>
      <c r="C1137" t="s">
        <v>6948</v>
      </c>
      <c r="F1137" s="4"/>
      <c r="J1137" s="1"/>
      <c r="AB1137" s="1"/>
    </row>
    <row r="1138" spans="2:28" x14ac:dyDescent="0.25">
      <c r="B1138" t="s">
        <v>7139</v>
      </c>
      <c r="C1138" t="s">
        <v>7140</v>
      </c>
      <c r="F1138" s="4"/>
      <c r="J1138" s="5"/>
      <c r="AB1138" s="1"/>
    </row>
    <row r="1139" spans="2:28" x14ac:dyDescent="0.25">
      <c r="B1139" t="s">
        <v>1903</v>
      </c>
      <c r="F1139" s="4"/>
      <c r="J1139" s="1"/>
      <c r="AB1139" s="1"/>
    </row>
    <row r="1140" spans="2:28" x14ac:dyDescent="0.25">
      <c r="B1140" t="s">
        <v>581</v>
      </c>
      <c r="C1140" t="s">
        <v>491</v>
      </c>
      <c r="F1140" s="4"/>
      <c r="J1140" s="1"/>
      <c r="AB1140" s="1"/>
    </row>
    <row r="1141" spans="2:28" x14ac:dyDescent="0.25">
      <c r="B1141" t="s">
        <v>5516</v>
      </c>
      <c r="F1141" s="4"/>
      <c r="J1141" s="5"/>
      <c r="AB1141" s="1"/>
    </row>
    <row r="1142" spans="2:28" x14ac:dyDescent="0.25">
      <c r="B1142" t="s">
        <v>470</v>
      </c>
      <c r="C1142" t="s">
        <v>469</v>
      </c>
      <c r="F1142" s="4"/>
      <c r="J1142" s="5"/>
      <c r="AB1142" s="1"/>
    </row>
    <row r="1143" spans="2:28" x14ac:dyDescent="0.25">
      <c r="B1143" t="s">
        <v>4117</v>
      </c>
      <c r="C1143" t="s">
        <v>4118</v>
      </c>
      <c r="F1143" s="4"/>
      <c r="J1143" s="1"/>
      <c r="AB1143" s="1"/>
    </row>
    <row r="1144" spans="2:28" x14ac:dyDescent="0.25">
      <c r="B1144" t="s">
        <v>6881</v>
      </c>
      <c r="C1144" t="s">
        <v>6882</v>
      </c>
      <c r="F1144" s="4"/>
      <c r="J1144" s="1"/>
      <c r="AB1144" s="1"/>
    </row>
    <row r="1145" spans="2:28" x14ac:dyDescent="0.25">
      <c r="B1145" t="s">
        <v>5388</v>
      </c>
      <c r="C1145" t="s">
        <v>5389</v>
      </c>
      <c r="F1145" s="4"/>
      <c r="J1145" s="1"/>
      <c r="AB1145" s="1"/>
    </row>
    <row r="1146" spans="2:28" x14ac:dyDescent="0.25">
      <c r="B1146" t="s">
        <v>6659</v>
      </c>
      <c r="C1146" t="s">
        <v>1600</v>
      </c>
      <c r="F1146" s="4"/>
      <c r="J1146" s="1"/>
      <c r="AB1146" s="1"/>
    </row>
    <row r="1147" spans="2:28" x14ac:dyDescent="0.25">
      <c r="B1147" t="s">
        <v>3509</v>
      </c>
      <c r="F1147" s="4"/>
      <c r="J1147" s="1"/>
      <c r="AB1147" s="1"/>
    </row>
    <row r="1148" spans="2:28" x14ac:dyDescent="0.25">
      <c r="B1148" t="s">
        <v>878</v>
      </c>
      <c r="C1148" t="s">
        <v>879</v>
      </c>
      <c r="F1148" s="4"/>
      <c r="J1148" s="7"/>
      <c r="AB1148" s="1"/>
    </row>
    <row r="1149" spans="2:28" x14ac:dyDescent="0.25">
      <c r="B1149" t="s">
        <v>5434</v>
      </c>
      <c r="C1149" t="s">
        <v>4896</v>
      </c>
      <c r="F1149" s="4"/>
      <c r="J1149" s="1"/>
      <c r="AB1149" s="1"/>
    </row>
    <row r="1150" spans="2:28" x14ac:dyDescent="0.25">
      <c r="B1150" t="s">
        <v>2467</v>
      </c>
      <c r="C1150" t="s">
        <v>2468</v>
      </c>
      <c r="F1150" s="4"/>
      <c r="J1150" s="7"/>
      <c r="AB1150" s="1"/>
    </row>
    <row r="1151" spans="2:28" x14ac:dyDescent="0.25">
      <c r="B1151" t="s">
        <v>869</v>
      </c>
      <c r="C1151" t="s">
        <v>870</v>
      </c>
      <c r="F1151" s="4"/>
      <c r="J1151" s="1"/>
      <c r="AB1151" s="1"/>
    </row>
    <row r="1152" spans="2:28" x14ac:dyDescent="0.25">
      <c r="B1152" t="s">
        <v>5858</v>
      </c>
      <c r="F1152" s="4"/>
      <c r="J1152" s="7"/>
      <c r="AB1152" s="1"/>
    </row>
    <row r="1153" spans="2:28" x14ac:dyDescent="0.25">
      <c r="B1153" t="s">
        <v>4817</v>
      </c>
      <c r="C1153" t="s">
        <v>4818</v>
      </c>
      <c r="F1153" s="4"/>
      <c r="J1153" s="7"/>
      <c r="AB1153" s="1"/>
    </row>
    <row r="1154" spans="2:28" x14ac:dyDescent="0.25">
      <c r="B1154" t="s">
        <v>2902</v>
      </c>
      <c r="C1154" t="s">
        <v>2891</v>
      </c>
      <c r="F1154" s="4"/>
      <c r="J1154" s="7"/>
      <c r="AB1154" s="1"/>
    </row>
    <row r="1155" spans="2:28" x14ac:dyDescent="0.25">
      <c r="B1155" t="s">
        <v>1228</v>
      </c>
      <c r="C1155" t="s">
        <v>1194</v>
      </c>
      <c r="F1155" s="4"/>
      <c r="J1155" s="1"/>
      <c r="AB1155" s="1"/>
    </row>
    <row r="1156" spans="2:28" x14ac:dyDescent="0.25">
      <c r="B1156" t="s">
        <v>7230</v>
      </c>
      <c r="C1156" t="s">
        <v>6854</v>
      </c>
      <c r="F1156" s="4"/>
      <c r="J1156" s="1"/>
      <c r="AB1156" s="1"/>
    </row>
    <row r="1157" spans="2:28" x14ac:dyDescent="0.25">
      <c r="B1157" t="s">
        <v>2148</v>
      </c>
      <c r="C1157" t="s">
        <v>2149</v>
      </c>
      <c r="F1157" s="4"/>
      <c r="J1157" s="1"/>
      <c r="AB1157" s="1"/>
    </row>
    <row r="1158" spans="2:28" x14ac:dyDescent="0.25">
      <c r="B1158" t="s">
        <v>3167</v>
      </c>
      <c r="C1158" t="s">
        <v>3168</v>
      </c>
      <c r="F1158" s="4"/>
      <c r="J1158" s="5"/>
      <c r="AB1158" s="1"/>
    </row>
    <row r="1159" spans="2:28" x14ac:dyDescent="0.25">
      <c r="B1159" t="s">
        <v>2778</v>
      </c>
      <c r="C1159" t="s">
        <v>199</v>
      </c>
      <c r="F1159" s="4"/>
      <c r="J1159" s="7"/>
      <c r="AB1159" s="1"/>
    </row>
    <row r="1160" spans="2:28" x14ac:dyDescent="0.25">
      <c r="B1160" t="s">
        <v>2785</v>
      </c>
      <c r="C1160" t="s">
        <v>199</v>
      </c>
      <c r="F1160" s="4"/>
      <c r="J1160" s="1"/>
      <c r="AB1160" s="1"/>
    </row>
    <row r="1161" spans="2:28" x14ac:dyDescent="0.25">
      <c r="B1161" t="s">
        <v>2781</v>
      </c>
      <c r="C1161" t="s">
        <v>199</v>
      </c>
      <c r="F1161" s="4"/>
      <c r="J1161" s="7"/>
      <c r="AB1161" s="1"/>
    </row>
    <row r="1162" spans="2:28" x14ac:dyDescent="0.25">
      <c r="B1162" t="s">
        <v>2779</v>
      </c>
      <c r="C1162" t="s">
        <v>199</v>
      </c>
      <c r="F1162" s="4"/>
      <c r="J1162" s="1"/>
      <c r="AB1162" s="1"/>
    </row>
    <row r="1163" spans="2:28" x14ac:dyDescent="0.25">
      <c r="B1163" t="s">
        <v>200</v>
      </c>
      <c r="C1163" t="s">
        <v>199</v>
      </c>
      <c r="F1163" s="4"/>
      <c r="J1163" s="5"/>
      <c r="AB1163" s="1"/>
    </row>
    <row r="1164" spans="2:28" x14ac:dyDescent="0.25">
      <c r="B1164" t="s">
        <v>2787</v>
      </c>
      <c r="C1164" t="s">
        <v>199</v>
      </c>
      <c r="F1164" s="4"/>
      <c r="AB1164" s="1"/>
    </row>
    <row r="1165" spans="2:28" x14ac:dyDescent="0.25">
      <c r="B1165" t="s">
        <v>2784</v>
      </c>
      <c r="C1165" t="s">
        <v>199</v>
      </c>
      <c r="F1165" s="4"/>
      <c r="AB1165" s="1"/>
    </row>
    <row r="1166" spans="2:28" x14ac:dyDescent="0.25">
      <c r="B1166" t="s">
        <v>6373</v>
      </c>
      <c r="C1166" t="s">
        <v>6374</v>
      </c>
      <c r="F1166" s="4"/>
      <c r="J1166" s="7"/>
      <c r="AB1166" s="1"/>
    </row>
    <row r="1167" spans="2:28" x14ac:dyDescent="0.25">
      <c r="B1167" t="s">
        <v>6209</v>
      </c>
      <c r="C1167" t="s">
        <v>199</v>
      </c>
      <c r="F1167" s="4"/>
      <c r="J1167" s="1"/>
      <c r="AB1167" s="1"/>
    </row>
    <row r="1168" spans="2:28" x14ac:dyDescent="0.25">
      <c r="B1168" t="s">
        <v>2782</v>
      </c>
      <c r="C1168" t="s">
        <v>199</v>
      </c>
      <c r="F1168" s="4"/>
      <c r="J1168" s="1"/>
      <c r="AB1168" s="1"/>
    </row>
    <row r="1169" spans="2:28" x14ac:dyDescent="0.25">
      <c r="B1169" t="s">
        <v>2786</v>
      </c>
      <c r="C1169" t="s">
        <v>199</v>
      </c>
      <c r="F1169" s="4"/>
      <c r="J1169" s="1"/>
      <c r="AB1169" s="1"/>
    </row>
    <row r="1170" spans="2:28" x14ac:dyDescent="0.25">
      <c r="B1170" t="s">
        <v>2780</v>
      </c>
      <c r="C1170" t="s">
        <v>199</v>
      </c>
      <c r="F1170" s="4"/>
      <c r="J1170" s="7"/>
      <c r="AB1170" s="1"/>
    </row>
    <row r="1171" spans="2:28" x14ac:dyDescent="0.25">
      <c r="B1171" t="s">
        <v>2783</v>
      </c>
      <c r="C1171" t="s">
        <v>199</v>
      </c>
      <c r="F1171" s="4"/>
      <c r="J1171" s="1"/>
      <c r="AB1171" s="1"/>
    </row>
    <row r="1172" spans="2:28" x14ac:dyDescent="0.25">
      <c r="B1172" t="s">
        <v>7110</v>
      </c>
      <c r="C1172" t="s">
        <v>724</v>
      </c>
      <c r="F1172" s="4"/>
      <c r="J1172" s="5"/>
      <c r="AB1172" s="1"/>
    </row>
    <row r="1173" spans="2:28" x14ac:dyDescent="0.25">
      <c r="B1173" t="s">
        <v>3571</v>
      </c>
      <c r="C1173" t="s">
        <v>439</v>
      </c>
      <c r="F1173" s="4"/>
      <c r="J1173" s="1"/>
      <c r="AB1173" s="1"/>
    </row>
    <row r="1174" spans="2:28" x14ac:dyDescent="0.25">
      <c r="B1174" t="s">
        <v>3031</v>
      </c>
      <c r="C1174" t="s">
        <v>3032</v>
      </c>
      <c r="F1174" s="4"/>
      <c r="J1174" s="5"/>
      <c r="AB1174" s="1"/>
    </row>
    <row r="1175" spans="2:28" x14ac:dyDescent="0.25">
      <c r="B1175" t="s">
        <v>7103</v>
      </c>
      <c r="C1175" t="s">
        <v>724</v>
      </c>
      <c r="F1175" s="4"/>
      <c r="J1175" s="5"/>
      <c r="AB1175" s="1"/>
    </row>
    <row r="1176" spans="2:28" x14ac:dyDescent="0.25">
      <c r="B1176" t="s">
        <v>948</v>
      </c>
      <c r="C1176" t="s">
        <v>946</v>
      </c>
      <c r="F1176" s="4"/>
      <c r="J1176" s="1"/>
      <c r="AB1176" s="1"/>
    </row>
    <row r="1177" spans="2:28" x14ac:dyDescent="0.25">
      <c r="B1177" t="s">
        <v>1602</v>
      </c>
      <c r="C1177" t="s">
        <v>1603</v>
      </c>
      <c r="F1177" s="4"/>
      <c r="J1177" s="1"/>
      <c r="AB1177" s="1"/>
    </row>
    <row r="1178" spans="2:28" x14ac:dyDescent="0.25">
      <c r="B1178" t="s">
        <v>5679</v>
      </c>
      <c r="C1178" t="s">
        <v>5680</v>
      </c>
      <c r="F1178" s="4"/>
      <c r="J1178" s="1"/>
      <c r="AB1178" s="1"/>
    </row>
    <row r="1179" spans="2:28" x14ac:dyDescent="0.25">
      <c r="B1179" t="s">
        <v>2081</v>
      </c>
      <c r="C1179" t="s">
        <v>1456</v>
      </c>
      <c r="F1179" s="4"/>
      <c r="J1179" s="1"/>
      <c r="AB1179" s="1"/>
    </row>
    <row r="1180" spans="2:28" x14ac:dyDescent="0.25">
      <c r="B1180" t="s">
        <v>4343</v>
      </c>
      <c r="C1180" t="s">
        <v>4344</v>
      </c>
      <c r="F1180" s="4"/>
      <c r="J1180" s="1"/>
      <c r="AB1180" s="1"/>
    </row>
    <row r="1181" spans="2:28" x14ac:dyDescent="0.25">
      <c r="B1181" t="s">
        <v>2923</v>
      </c>
      <c r="C1181" t="s">
        <v>2924</v>
      </c>
      <c r="F1181" s="4"/>
      <c r="J1181" s="1"/>
      <c r="AB1181" s="1"/>
    </row>
    <row r="1182" spans="2:28" x14ac:dyDescent="0.25">
      <c r="B1182" t="s">
        <v>268</v>
      </c>
      <c r="C1182" t="s">
        <v>267</v>
      </c>
      <c r="F1182" s="4"/>
      <c r="J1182" s="1"/>
      <c r="AB1182" s="1"/>
    </row>
    <row r="1183" spans="2:28" x14ac:dyDescent="0.25">
      <c r="B1183" t="s">
        <v>2762</v>
      </c>
      <c r="C1183" t="s">
        <v>835</v>
      </c>
      <c r="F1183" s="4"/>
      <c r="J1183" s="1"/>
      <c r="AB1183" s="1"/>
    </row>
    <row r="1184" spans="2:28" x14ac:dyDescent="0.25">
      <c r="B1184" t="s">
        <v>4764</v>
      </c>
      <c r="C1184" t="s">
        <v>946</v>
      </c>
      <c r="F1184" s="4"/>
      <c r="J1184" s="1"/>
      <c r="AB1184" s="1"/>
    </row>
    <row r="1185" spans="2:34" x14ac:dyDescent="0.25">
      <c r="B1185" t="s">
        <v>1963</v>
      </c>
      <c r="C1185" t="s">
        <v>1417</v>
      </c>
      <c r="F1185" s="4"/>
      <c r="J1185" s="1"/>
      <c r="AB1185" s="1"/>
    </row>
    <row r="1186" spans="2:34" x14ac:dyDescent="0.25">
      <c r="B1186" t="s">
        <v>369</v>
      </c>
      <c r="C1186" t="s">
        <v>368</v>
      </c>
      <c r="F1186" s="4"/>
      <c r="J1186" s="5"/>
      <c r="AB1186" s="1"/>
    </row>
    <row r="1187" spans="2:34" x14ac:dyDescent="0.25">
      <c r="B1187" t="s">
        <v>2553</v>
      </c>
      <c r="C1187" t="s">
        <v>2554</v>
      </c>
      <c r="F1187" s="4"/>
      <c r="J1187" s="1"/>
      <c r="AB1187" s="1"/>
    </row>
    <row r="1188" spans="2:34" x14ac:dyDescent="0.25">
      <c r="B1188" t="s">
        <v>5418</v>
      </c>
      <c r="F1188" s="4"/>
      <c r="J1188" s="7"/>
      <c r="AB1188" s="1"/>
    </row>
    <row r="1189" spans="2:34" x14ac:dyDescent="0.25">
      <c r="B1189" t="s">
        <v>1814</v>
      </c>
      <c r="F1189" s="4"/>
      <c r="J1189" s="1"/>
      <c r="AB1189" s="1"/>
    </row>
    <row r="1190" spans="2:34" x14ac:dyDescent="0.25">
      <c r="B1190" t="s">
        <v>2063</v>
      </c>
      <c r="C1190" t="s">
        <v>2064</v>
      </c>
      <c r="F1190" s="4"/>
      <c r="J1190" s="7"/>
      <c r="AB1190" s="1"/>
    </row>
    <row r="1191" spans="2:34" x14ac:dyDescent="0.25">
      <c r="B1191" t="s">
        <v>1047</v>
      </c>
      <c r="C1191" t="s">
        <v>1048</v>
      </c>
      <c r="F1191" s="4"/>
      <c r="J1191" s="1"/>
      <c r="AB1191" s="1"/>
    </row>
    <row r="1192" spans="2:34" x14ac:dyDescent="0.25">
      <c r="B1192" t="s">
        <v>4810</v>
      </c>
      <c r="C1192" t="s">
        <v>4811</v>
      </c>
      <c r="F1192" s="4"/>
      <c r="J1192" s="1"/>
      <c r="AB1192" s="1"/>
    </row>
    <row r="1193" spans="2:34" x14ac:dyDescent="0.25">
      <c r="B1193" t="s">
        <v>3718</v>
      </c>
      <c r="C1193" t="s">
        <v>3719</v>
      </c>
      <c r="F1193" s="4"/>
      <c r="J1193" s="1"/>
      <c r="AB1193" s="7"/>
      <c r="AH1193" s="5"/>
    </row>
    <row r="1194" spans="2:34" x14ac:dyDescent="0.25">
      <c r="B1194" t="s">
        <v>6247</v>
      </c>
      <c r="F1194" s="4"/>
      <c r="J1194" s="1"/>
      <c r="AB1194" s="7"/>
      <c r="AH1194" s="5"/>
    </row>
    <row r="1195" spans="2:34" x14ac:dyDescent="0.25">
      <c r="B1195" t="s">
        <v>653</v>
      </c>
      <c r="C1195" t="s">
        <v>632</v>
      </c>
      <c r="F1195" s="4"/>
      <c r="J1195" s="1"/>
      <c r="AB1195" s="1"/>
    </row>
    <row r="1196" spans="2:34" x14ac:dyDescent="0.25">
      <c r="B1196" t="s">
        <v>631</v>
      </c>
      <c r="C1196" t="s">
        <v>632</v>
      </c>
      <c r="F1196" s="4"/>
      <c r="J1196" s="1"/>
      <c r="AB1196" s="1"/>
    </row>
    <row r="1197" spans="2:34" x14ac:dyDescent="0.25">
      <c r="B1197" t="s">
        <v>4693</v>
      </c>
      <c r="C1197" t="s">
        <v>4694</v>
      </c>
      <c r="F1197" s="4"/>
      <c r="H1197" s="8"/>
      <c r="J1197" s="1"/>
      <c r="AB1197" s="1"/>
    </row>
    <row r="1198" spans="2:34" x14ac:dyDescent="0.25">
      <c r="B1198" t="s">
        <v>272</v>
      </c>
      <c r="C1198" t="s">
        <v>271</v>
      </c>
      <c r="F1198" s="4"/>
      <c r="AB1198" s="1"/>
    </row>
    <row r="1199" spans="2:34" x14ac:dyDescent="0.25">
      <c r="B1199" t="s">
        <v>5100</v>
      </c>
      <c r="C1199" t="s">
        <v>5101</v>
      </c>
      <c r="F1199" s="4"/>
      <c r="J1199" s="1"/>
      <c r="AB1199" s="1"/>
    </row>
    <row r="1200" spans="2:34" x14ac:dyDescent="0.25">
      <c r="B1200" t="s">
        <v>4207</v>
      </c>
      <c r="C1200" t="s">
        <v>516</v>
      </c>
      <c r="F1200" s="4"/>
      <c r="J1200" s="1"/>
      <c r="AB1200" s="1"/>
    </row>
    <row r="1201" spans="2:35" x14ac:dyDescent="0.25">
      <c r="B1201" t="s">
        <v>5633</v>
      </c>
      <c r="C1201" t="s">
        <v>5634</v>
      </c>
      <c r="F1201" s="4"/>
      <c r="J1201" s="1"/>
      <c r="AB1201" s="1"/>
    </row>
    <row r="1202" spans="2:35" x14ac:dyDescent="0.25">
      <c r="B1202" t="s">
        <v>906</v>
      </c>
      <c r="C1202" t="s">
        <v>907</v>
      </c>
      <c r="F1202" s="4"/>
      <c r="J1202" s="1"/>
      <c r="AB1202" s="1"/>
    </row>
    <row r="1203" spans="2:35" x14ac:dyDescent="0.25">
      <c r="B1203" t="s">
        <v>838</v>
      </c>
      <c r="C1203" t="s">
        <v>839</v>
      </c>
      <c r="F1203" s="4"/>
      <c r="J1203" s="1"/>
      <c r="AB1203" s="1"/>
    </row>
    <row r="1204" spans="2:35" x14ac:dyDescent="0.25">
      <c r="B1204" t="s">
        <v>2342</v>
      </c>
      <c r="C1204" t="s">
        <v>2343</v>
      </c>
      <c r="F1204" s="4"/>
      <c r="J1204" s="1"/>
      <c r="AB1204" s="1"/>
    </row>
    <row r="1205" spans="2:35" x14ac:dyDescent="0.25">
      <c r="B1205" t="s">
        <v>2759</v>
      </c>
      <c r="F1205" s="4"/>
      <c r="J1205" s="1"/>
      <c r="AB1205" s="1"/>
    </row>
    <row r="1206" spans="2:35" x14ac:dyDescent="0.25">
      <c r="B1206" t="s">
        <v>6043</v>
      </c>
      <c r="F1206" s="4"/>
      <c r="J1206" s="1"/>
      <c r="AB1206" s="5"/>
      <c r="AH1206" s="7"/>
      <c r="AI1206">
        <v>1</v>
      </c>
    </row>
    <row r="1207" spans="2:35" x14ac:dyDescent="0.25">
      <c r="B1207" t="s">
        <v>5448</v>
      </c>
      <c r="F1207" s="4"/>
      <c r="J1207" s="7"/>
      <c r="AB1207" s="5"/>
      <c r="AH1207" s="7"/>
      <c r="AI1207">
        <v>1</v>
      </c>
    </row>
    <row r="1208" spans="2:35" x14ac:dyDescent="0.25">
      <c r="B1208" t="s">
        <v>1706</v>
      </c>
      <c r="C1208" t="s">
        <v>1707</v>
      </c>
      <c r="F1208" s="4"/>
      <c r="J1208" s="1"/>
      <c r="AB1208" s="5"/>
      <c r="AH1208" s="7"/>
      <c r="AI1208">
        <v>1</v>
      </c>
    </row>
    <row r="1209" spans="2:35" x14ac:dyDescent="0.25">
      <c r="B1209" t="s">
        <v>4961</v>
      </c>
      <c r="C1209" t="s">
        <v>4962</v>
      </c>
      <c r="F1209" s="4"/>
      <c r="J1209" s="1"/>
      <c r="AB1209" s="5"/>
      <c r="AH1209" s="7"/>
      <c r="AI1209">
        <v>1</v>
      </c>
    </row>
    <row r="1210" spans="2:35" x14ac:dyDescent="0.25">
      <c r="B1210" t="s">
        <v>4870</v>
      </c>
      <c r="F1210" s="4"/>
      <c r="J1210" s="7"/>
      <c r="AB1210" s="5"/>
      <c r="AH1210" s="7"/>
      <c r="AI1210">
        <v>1</v>
      </c>
    </row>
    <row r="1211" spans="2:35" x14ac:dyDescent="0.25">
      <c r="B1211" t="s">
        <v>4780</v>
      </c>
      <c r="C1211" t="s">
        <v>4781</v>
      </c>
      <c r="F1211" s="4"/>
      <c r="H1211" s="8"/>
      <c r="J1211" s="1"/>
      <c r="AB1211" s="5"/>
      <c r="AH1211" s="7"/>
      <c r="AI1211">
        <v>1</v>
      </c>
    </row>
    <row r="1212" spans="2:35" x14ac:dyDescent="0.25">
      <c r="B1212" t="s">
        <v>1835</v>
      </c>
      <c r="C1212" t="s">
        <v>1836</v>
      </c>
      <c r="F1212" s="4"/>
      <c r="J1212" s="1"/>
      <c r="AB1212" s="1"/>
    </row>
    <row r="1213" spans="2:35" x14ac:dyDescent="0.25">
      <c r="B1213" t="s">
        <v>4515</v>
      </c>
      <c r="C1213" t="s">
        <v>4516</v>
      </c>
      <c r="F1213" s="4"/>
      <c r="J1213" s="1"/>
      <c r="AB1213" s="5"/>
      <c r="AH1213" s="7"/>
      <c r="AI1213">
        <v>1</v>
      </c>
    </row>
    <row r="1214" spans="2:35" x14ac:dyDescent="0.25">
      <c r="B1214" t="s">
        <v>4618</v>
      </c>
      <c r="C1214" t="s">
        <v>325</v>
      </c>
      <c r="F1214" s="4"/>
      <c r="J1214" s="1"/>
      <c r="AB1214" s="1"/>
    </row>
    <row r="1215" spans="2:35" x14ac:dyDescent="0.25">
      <c r="B1215" t="s">
        <v>7126</v>
      </c>
      <c r="C1215" t="s">
        <v>7127</v>
      </c>
      <c r="F1215" s="4"/>
      <c r="J1215" s="1"/>
      <c r="AB1215" s="1"/>
    </row>
    <row r="1216" spans="2:35" x14ac:dyDescent="0.25">
      <c r="B1216" t="s">
        <v>1000</v>
      </c>
      <c r="C1216" t="s">
        <v>1001</v>
      </c>
      <c r="F1216" s="4"/>
      <c r="J1216" s="1"/>
      <c r="AB1216" s="1"/>
    </row>
    <row r="1217" spans="2:35" x14ac:dyDescent="0.25">
      <c r="B1217" t="s">
        <v>6475</v>
      </c>
      <c r="C1217" t="s">
        <v>6476</v>
      </c>
      <c r="F1217" s="4"/>
      <c r="J1217" s="1"/>
      <c r="AB1217" s="1"/>
    </row>
    <row r="1218" spans="2:35" x14ac:dyDescent="0.25">
      <c r="B1218" t="s">
        <v>5886</v>
      </c>
      <c r="F1218" s="4"/>
      <c r="AB1218" s="1"/>
    </row>
    <row r="1219" spans="2:35" x14ac:dyDescent="0.25">
      <c r="B1219" t="s">
        <v>6344</v>
      </c>
      <c r="C1219" t="s">
        <v>6345</v>
      </c>
      <c r="F1219" s="4"/>
      <c r="J1219" s="1"/>
      <c r="AB1219" s="1"/>
    </row>
    <row r="1220" spans="2:35" x14ac:dyDescent="0.25">
      <c r="B1220" t="s">
        <v>2679</v>
      </c>
      <c r="C1220" t="s">
        <v>2680</v>
      </c>
      <c r="F1220" s="4"/>
      <c r="J1220" s="1"/>
      <c r="AB1220" s="1"/>
    </row>
    <row r="1221" spans="2:35" x14ac:dyDescent="0.25">
      <c r="B1221" t="s">
        <v>5295</v>
      </c>
      <c r="C1221" t="s">
        <v>2680</v>
      </c>
      <c r="F1221" s="4"/>
      <c r="J1221" s="1"/>
      <c r="AB1221" s="1"/>
    </row>
    <row r="1222" spans="2:35" x14ac:dyDescent="0.25">
      <c r="B1222" t="s">
        <v>3135</v>
      </c>
      <c r="C1222" t="s">
        <v>214</v>
      </c>
      <c r="F1222" s="4"/>
      <c r="J1222" s="1"/>
      <c r="AB1222" s="1"/>
    </row>
    <row r="1223" spans="2:35" x14ac:dyDescent="0.25">
      <c r="B1223" t="s">
        <v>2683</v>
      </c>
      <c r="C1223" t="s">
        <v>2684</v>
      </c>
      <c r="F1223" s="4"/>
      <c r="J1223" s="1"/>
      <c r="AB1223" s="1"/>
    </row>
    <row r="1224" spans="2:35" x14ac:dyDescent="0.25">
      <c r="B1224" t="s">
        <v>3703</v>
      </c>
      <c r="C1224" t="s">
        <v>3704</v>
      </c>
      <c r="F1224" s="4"/>
      <c r="J1224" s="1"/>
      <c r="AB1224" s="1"/>
    </row>
    <row r="1225" spans="2:35" x14ac:dyDescent="0.25">
      <c r="B1225" t="s">
        <v>2630</v>
      </c>
      <c r="C1225" t="s">
        <v>214</v>
      </c>
      <c r="F1225" s="4"/>
      <c r="J1225" s="5"/>
      <c r="AB1225" s="1"/>
    </row>
    <row r="1226" spans="2:35" x14ac:dyDescent="0.25">
      <c r="B1226" t="s">
        <v>431</v>
      </c>
      <c r="C1226" t="s">
        <v>430</v>
      </c>
      <c r="F1226" s="4"/>
      <c r="J1226" s="1"/>
      <c r="AB1226" s="1"/>
    </row>
    <row r="1227" spans="2:35" x14ac:dyDescent="0.25">
      <c r="B1227" t="s">
        <v>2789</v>
      </c>
      <c r="F1227" s="4"/>
      <c r="J1227" s="1"/>
      <c r="AB1227" s="1"/>
    </row>
    <row r="1228" spans="2:35" x14ac:dyDescent="0.25">
      <c r="B1228" t="s">
        <v>5457</v>
      </c>
      <c r="C1228" t="s">
        <v>5458</v>
      </c>
      <c r="F1228" s="4"/>
      <c r="J1228" s="1"/>
      <c r="AB1228" s="1"/>
    </row>
    <row r="1229" spans="2:35" x14ac:dyDescent="0.25">
      <c r="B1229" t="s">
        <v>2790</v>
      </c>
      <c r="C1229" t="s">
        <v>2791</v>
      </c>
      <c r="F1229" s="4"/>
      <c r="J1229" s="1"/>
      <c r="AB1229" s="1"/>
    </row>
    <row r="1230" spans="2:35" x14ac:dyDescent="0.25">
      <c r="B1230" t="s">
        <v>2792</v>
      </c>
      <c r="C1230" t="s">
        <v>430</v>
      </c>
      <c r="F1230" s="4"/>
      <c r="J1230" s="1"/>
      <c r="AB1230" s="1"/>
    </row>
    <row r="1231" spans="2:35" x14ac:dyDescent="0.25">
      <c r="B1231" t="s">
        <v>2788</v>
      </c>
      <c r="C1231" t="s">
        <v>430</v>
      </c>
      <c r="F1231" s="4"/>
      <c r="AB1231" s="1"/>
    </row>
    <row r="1232" spans="2:35" x14ac:dyDescent="0.25">
      <c r="B1232" t="s">
        <v>2825</v>
      </c>
      <c r="C1232" t="s">
        <v>430</v>
      </c>
      <c r="F1232" s="4"/>
      <c r="AB1232" s="5"/>
      <c r="AH1232" s="7"/>
      <c r="AI1232">
        <v>1</v>
      </c>
    </row>
    <row r="1233" spans="2:28" x14ac:dyDescent="0.25">
      <c r="B1233" t="s">
        <v>5524</v>
      </c>
      <c r="F1233" s="4"/>
      <c r="J1233" s="1"/>
      <c r="AB1233" s="1"/>
    </row>
    <row r="1234" spans="2:28" x14ac:dyDescent="0.25">
      <c r="B1234" t="s">
        <v>3914</v>
      </c>
      <c r="C1234" t="s">
        <v>3915</v>
      </c>
      <c r="F1234" s="4"/>
      <c r="J1234" s="1"/>
      <c r="AB1234" s="1"/>
    </row>
    <row r="1235" spans="2:28" x14ac:dyDescent="0.25">
      <c r="B1235" t="s">
        <v>4994</v>
      </c>
      <c r="F1235" s="4"/>
      <c r="J1235" s="7"/>
      <c r="AB1235" s="1"/>
    </row>
    <row r="1236" spans="2:28" x14ac:dyDescent="0.25">
      <c r="B1236" t="s">
        <v>2852</v>
      </c>
      <c r="C1236" t="s">
        <v>2853</v>
      </c>
      <c r="F1236" s="4"/>
      <c r="J1236" s="1"/>
      <c r="AB1236" s="1"/>
    </row>
    <row r="1237" spans="2:28" x14ac:dyDescent="0.25">
      <c r="B1237" t="s">
        <v>2453</v>
      </c>
      <c r="C1237" t="s">
        <v>2454</v>
      </c>
      <c r="F1237" s="4"/>
      <c r="J1237" s="1"/>
      <c r="AB1237" s="1"/>
    </row>
    <row r="1238" spans="2:28" x14ac:dyDescent="0.25">
      <c r="B1238" t="s">
        <v>7194</v>
      </c>
      <c r="C1238" t="s">
        <v>1475</v>
      </c>
      <c r="F1238" s="4"/>
      <c r="J1238" s="7"/>
      <c r="AB1238" s="1"/>
    </row>
    <row r="1239" spans="2:28" x14ac:dyDescent="0.25">
      <c r="B1239" t="s">
        <v>3861</v>
      </c>
      <c r="C1239" t="s">
        <v>1642</v>
      </c>
      <c r="F1239" s="4"/>
      <c r="J1239" s="1"/>
      <c r="AB1239" s="1"/>
    </row>
    <row r="1240" spans="2:28" x14ac:dyDescent="0.25">
      <c r="B1240" t="s">
        <v>6305</v>
      </c>
      <c r="C1240" t="s">
        <v>6306</v>
      </c>
      <c r="F1240" s="4"/>
      <c r="J1240" s="7"/>
      <c r="AB1240" s="1"/>
    </row>
    <row r="1241" spans="2:28" x14ac:dyDescent="0.25">
      <c r="B1241" t="s">
        <v>3748</v>
      </c>
      <c r="C1241" t="s">
        <v>3749</v>
      </c>
      <c r="F1241" s="4"/>
      <c r="J1241" s="1"/>
      <c r="AB1241" s="1"/>
    </row>
    <row r="1242" spans="2:28" x14ac:dyDescent="0.25">
      <c r="B1242" t="s">
        <v>5903</v>
      </c>
      <c r="C1242" t="s">
        <v>5904</v>
      </c>
      <c r="F1242" s="4"/>
      <c r="J1242" s="1"/>
      <c r="AB1242" s="1"/>
    </row>
    <row r="1243" spans="2:28" x14ac:dyDescent="0.25">
      <c r="B1243" t="s">
        <v>4619</v>
      </c>
      <c r="C1243" t="s">
        <v>4620</v>
      </c>
      <c r="F1243" s="4"/>
      <c r="J1243" s="1"/>
      <c r="AB1243" s="1"/>
    </row>
    <row r="1244" spans="2:28" x14ac:dyDescent="0.25">
      <c r="B1244" t="s">
        <v>738</v>
      </c>
      <c r="C1244" t="s">
        <v>736</v>
      </c>
      <c r="F1244" s="4"/>
      <c r="J1244" s="7"/>
      <c r="AB1244" s="1"/>
    </row>
    <row r="1245" spans="2:28" x14ac:dyDescent="0.25">
      <c r="B1245" t="s">
        <v>740</v>
      </c>
      <c r="C1245" t="s">
        <v>736</v>
      </c>
      <c r="F1245" s="4"/>
      <c r="AB1245" s="1"/>
    </row>
    <row r="1246" spans="2:28" x14ac:dyDescent="0.25">
      <c r="B1246" t="s">
        <v>741</v>
      </c>
      <c r="C1246" t="s">
        <v>736</v>
      </c>
      <c r="F1246" s="4"/>
      <c r="J1246" s="5"/>
      <c r="AB1246" s="1"/>
    </row>
    <row r="1247" spans="2:28" x14ac:dyDescent="0.25">
      <c r="B1247" t="s">
        <v>753</v>
      </c>
      <c r="C1247" t="s">
        <v>736</v>
      </c>
      <c r="F1247" s="4"/>
      <c r="J1247" s="1"/>
      <c r="AB1247" s="1"/>
    </row>
    <row r="1248" spans="2:28" x14ac:dyDescent="0.25">
      <c r="B1248" t="s">
        <v>2797</v>
      </c>
      <c r="C1248" t="s">
        <v>736</v>
      </c>
      <c r="F1248" s="4"/>
      <c r="J1248" s="1"/>
      <c r="AB1248" s="1"/>
    </row>
    <row r="1249" spans="2:34" x14ac:dyDescent="0.25">
      <c r="B1249" t="s">
        <v>2765</v>
      </c>
      <c r="C1249" t="s">
        <v>736</v>
      </c>
      <c r="F1249" s="4"/>
      <c r="J1249" s="1"/>
      <c r="AB1249" s="1"/>
    </row>
    <row r="1250" spans="2:34" x14ac:dyDescent="0.25">
      <c r="B1250" t="s">
        <v>6685</v>
      </c>
      <c r="C1250" t="s">
        <v>736</v>
      </c>
      <c r="F1250" s="4"/>
      <c r="J1250" s="7"/>
      <c r="AB1250" s="1"/>
    </row>
    <row r="1251" spans="2:34" x14ac:dyDescent="0.25">
      <c r="B1251" t="s">
        <v>749</v>
      </c>
      <c r="C1251" t="s">
        <v>736</v>
      </c>
      <c r="F1251" s="4"/>
      <c r="J1251" s="7"/>
      <c r="AB1251" s="1"/>
    </row>
    <row r="1252" spans="2:34" x14ac:dyDescent="0.25">
      <c r="B1252" t="s">
        <v>2796</v>
      </c>
      <c r="C1252" t="s">
        <v>736</v>
      </c>
      <c r="F1252" s="4"/>
      <c r="J1252" s="1"/>
      <c r="AB1252" s="1"/>
    </row>
    <row r="1253" spans="2:34" x14ac:dyDescent="0.25">
      <c r="B1253" t="s">
        <v>754</v>
      </c>
      <c r="C1253" t="s">
        <v>755</v>
      </c>
      <c r="F1253" s="4"/>
      <c r="J1253" s="1"/>
      <c r="AB1253" s="1"/>
    </row>
    <row r="1254" spans="2:34" x14ac:dyDescent="0.25">
      <c r="B1254" t="s">
        <v>745</v>
      </c>
      <c r="C1254" t="s">
        <v>736</v>
      </c>
      <c r="F1254" s="4"/>
      <c r="J1254" s="1"/>
      <c r="AB1254" s="1"/>
    </row>
    <row r="1255" spans="2:34" x14ac:dyDescent="0.25">
      <c r="B1255" t="s">
        <v>6423</v>
      </c>
      <c r="C1255" t="s">
        <v>736</v>
      </c>
      <c r="F1255" s="4"/>
      <c r="J1255" s="1"/>
      <c r="AB1255" s="1"/>
    </row>
    <row r="1256" spans="2:34" x14ac:dyDescent="0.25">
      <c r="B1256" t="s">
        <v>752</v>
      </c>
      <c r="C1256" t="s">
        <v>736</v>
      </c>
      <c r="F1256" s="4"/>
      <c r="J1256" s="1"/>
      <c r="AB1256" s="1"/>
    </row>
    <row r="1257" spans="2:34" x14ac:dyDescent="0.25">
      <c r="B1257" t="s">
        <v>748</v>
      </c>
      <c r="C1257" t="s">
        <v>736</v>
      </c>
      <c r="F1257" s="4"/>
      <c r="J1257" s="1"/>
      <c r="AB1257" s="1"/>
    </row>
    <row r="1258" spans="2:34" x14ac:dyDescent="0.25">
      <c r="B1258" t="s">
        <v>2793</v>
      </c>
      <c r="C1258" t="s">
        <v>736</v>
      </c>
      <c r="F1258" s="4"/>
      <c r="J1258" s="1"/>
      <c r="AB1258" s="1"/>
    </row>
    <row r="1259" spans="2:34" x14ac:dyDescent="0.25">
      <c r="B1259" t="s">
        <v>751</v>
      </c>
      <c r="C1259" t="s">
        <v>736</v>
      </c>
      <c r="F1259" s="4"/>
      <c r="J1259" s="1"/>
      <c r="AB1259" s="1"/>
    </row>
    <row r="1260" spans="2:34" x14ac:dyDescent="0.25">
      <c r="B1260" t="s">
        <v>6339</v>
      </c>
      <c r="C1260" t="s">
        <v>736</v>
      </c>
      <c r="F1260" s="4"/>
      <c r="J1260" s="1"/>
      <c r="AB1260" s="1"/>
    </row>
    <row r="1261" spans="2:34" x14ac:dyDescent="0.25">
      <c r="B1261" t="s">
        <v>744</v>
      </c>
      <c r="C1261" t="s">
        <v>736</v>
      </c>
      <c r="F1261" s="4"/>
      <c r="J1261" s="7"/>
      <c r="AB1261" s="7"/>
      <c r="AH1261" s="5"/>
    </row>
    <row r="1262" spans="2:34" x14ac:dyDescent="0.25">
      <c r="B1262" t="s">
        <v>743</v>
      </c>
      <c r="F1262" s="4"/>
      <c r="J1262" s="7"/>
      <c r="AB1262" s="1"/>
    </row>
    <row r="1263" spans="2:34" x14ac:dyDescent="0.25">
      <c r="B1263" t="s">
        <v>2631</v>
      </c>
      <c r="C1263" t="s">
        <v>2632</v>
      </c>
      <c r="F1263" s="5"/>
      <c r="J1263" s="1"/>
      <c r="AB1263" s="1"/>
    </row>
    <row r="1264" spans="2:34" x14ac:dyDescent="0.25">
      <c r="B1264" t="s">
        <v>5657</v>
      </c>
      <c r="C1264" t="s">
        <v>3058</v>
      </c>
      <c r="F1264" s="4"/>
      <c r="J1264" s="1"/>
      <c r="AB1264" s="1"/>
    </row>
    <row r="1265" spans="2:35" x14ac:dyDescent="0.25">
      <c r="B1265" t="s">
        <v>4906</v>
      </c>
      <c r="C1265" t="s">
        <v>946</v>
      </c>
      <c r="F1265" s="4"/>
      <c r="J1265" s="1"/>
      <c r="AB1265" s="1"/>
    </row>
    <row r="1266" spans="2:35" x14ac:dyDescent="0.25">
      <c r="B1266" t="s">
        <v>2014</v>
      </c>
      <c r="C1266" t="s">
        <v>2015</v>
      </c>
      <c r="F1266" s="4"/>
      <c r="J1266" s="1"/>
      <c r="AB1266" s="1"/>
    </row>
    <row r="1267" spans="2:35" x14ac:dyDescent="0.25">
      <c r="B1267" t="s">
        <v>3514</v>
      </c>
      <c r="F1267" s="4"/>
      <c r="J1267" s="1"/>
      <c r="AB1267" s="1"/>
    </row>
    <row r="1268" spans="2:35" x14ac:dyDescent="0.25">
      <c r="B1268" t="s">
        <v>2979</v>
      </c>
      <c r="C1268" t="s">
        <v>2975</v>
      </c>
      <c r="F1268" s="4"/>
      <c r="H1268" s="8"/>
      <c r="J1268" s="5"/>
      <c r="AB1268" s="1"/>
    </row>
    <row r="1269" spans="2:35" x14ac:dyDescent="0.25">
      <c r="B1269" t="s">
        <v>1729</v>
      </c>
      <c r="C1269" t="s">
        <v>1730</v>
      </c>
      <c r="F1269" s="4"/>
      <c r="J1269" s="1"/>
      <c r="AB1269" s="1"/>
    </row>
    <row r="1270" spans="2:35" x14ac:dyDescent="0.25">
      <c r="B1270" t="s">
        <v>5968</v>
      </c>
      <c r="F1270" s="4"/>
      <c r="J1270" s="5"/>
      <c r="AB1270" s="1"/>
    </row>
    <row r="1271" spans="2:35" x14ac:dyDescent="0.25">
      <c r="B1271" t="s">
        <v>5484</v>
      </c>
      <c r="C1271" t="s">
        <v>5485</v>
      </c>
      <c r="F1271" s="4"/>
      <c r="J1271" s="1"/>
      <c r="AB1271" s="1"/>
    </row>
    <row r="1272" spans="2:35" x14ac:dyDescent="0.25">
      <c r="B1272" t="s">
        <v>1091</v>
      </c>
      <c r="C1272" t="s">
        <v>938</v>
      </c>
      <c r="F1272" s="4"/>
      <c r="J1272" s="1"/>
      <c r="AB1272" s="5"/>
      <c r="AH1272" s="7"/>
      <c r="AI1272">
        <v>1</v>
      </c>
    </row>
    <row r="1273" spans="2:35" x14ac:dyDescent="0.25">
      <c r="B1273" t="s">
        <v>5284</v>
      </c>
      <c r="C1273" t="s">
        <v>5285</v>
      </c>
      <c r="F1273" s="4"/>
      <c r="J1273" s="1"/>
      <c r="AB1273" s="5"/>
      <c r="AH1273" s="7"/>
      <c r="AI1273">
        <v>1</v>
      </c>
    </row>
    <row r="1274" spans="2:35" x14ac:dyDescent="0.25">
      <c r="B1274" t="s">
        <v>4820</v>
      </c>
      <c r="C1274" t="s">
        <v>2074</v>
      </c>
      <c r="F1274" s="4"/>
      <c r="J1274" s="1"/>
      <c r="AB1274" s="1"/>
    </row>
    <row r="1275" spans="2:35" x14ac:dyDescent="0.25">
      <c r="B1275" t="s">
        <v>7191</v>
      </c>
      <c r="C1275" t="s">
        <v>7192</v>
      </c>
      <c r="F1275" s="4"/>
      <c r="J1275" s="1"/>
      <c r="AB1275" s="1"/>
    </row>
    <row r="1276" spans="2:35" x14ac:dyDescent="0.25">
      <c r="B1276" t="s">
        <v>7287</v>
      </c>
      <c r="C1276" t="s">
        <v>1445</v>
      </c>
      <c r="F1276" s="4"/>
      <c r="J1276" s="1"/>
      <c r="AB1276" s="1"/>
    </row>
    <row r="1277" spans="2:35" x14ac:dyDescent="0.25">
      <c r="B1277" t="s">
        <v>7201</v>
      </c>
      <c r="C1277" t="s">
        <v>7158</v>
      </c>
      <c r="F1277" s="4"/>
      <c r="J1277" s="1"/>
      <c r="AB1277" s="1"/>
    </row>
    <row r="1278" spans="2:35" x14ac:dyDescent="0.25">
      <c r="B1278" t="s">
        <v>1775</v>
      </c>
      <c r="C1278" t="s">
        <v>1776</v>
      </c>
      <c r="F1278" s="4"/>
      <c r="J1278" s="1"/>
      <c r="AB1278" s="1"/>
    </row>
    <row r="1279" spans="2:35" x14ac:dyDescent="0.25">
      <c r="B1279" t="s">
        <v>1867</v>
      </c>
      <c r="C1279" t="s">
        <v>1860</v>
      </c>
      <c r="F1279" s="4"/>
      <c r="J1279" s="1"/>
      <c r="AB1279" s="1"/>
    </row>
    <row r="1280" spans="2:35" x14ac:dyDescent="0.25">
      <c r="B1280" t="s">
        <v>4357</v>
      </c>
      <c r="C1280" t="s">
        <v>835</v>
      </c>
      <c r="F1280" s="4"/>
      <c r="J1280" s="1"/>
      <c r="AB1280" s="1"/>
    </row>
    <row r="1281" spans="2:35" x14ac:dyDescent="0.25">
      <c r="B1281" t="s">
        <v>1770</v>
      </c>
      <c r="F1281" s="4"/>
      <c r="J1281" s="1"/>
      <c r="AB1281" s="5"/>
      <c r="AH1281" s="7"/>
      <c r="AI1281">
        <v>1</v>
      </c>
    </row>
    <row r="1282" spans="2:35" x14ac:dyDescent="0.25">
      <c r="B1282" t="s">
        <v>1920</v>
      </c>
      <c r="C1282" t="s">
        <v>1921</v>
      </c>
      <c r="F1282" s="4"/>
      <c r="J1282" s="5"/>
      <c r="AB1282" s="1"/>
    </row>
    <row r="1283" spans="2:35" x14ac:dyDescent="0.25">
      <c r="B1283" t="s">
        <v>876</v>
      </c>
      <c r="C1283" t="s">
        <v>877</v>
      </c>
      <c r="F1283" s="4"/>
      <c r="J1283" s="1"/>
      <c r="AB1283" s="1"/>
    </row>
    <row r="1284" spans="2:35" x14ac:dyDescent="0.25">
      <c r="B1284" t="s">
        <v>2567</v>
      </c>
      <c r="C1284" t="s">
        <v>2568</v>
      </c>
      <c r="F1284" s="4"/>
      <c r="J1284" s="1"/>
      <c r="AB1284" s="1"/>
    </row>
    <row r="1285" spans="2:35" x14ac:dyDescent="0.25">
      <c r="B1285" t="s">
        <v>4017</v>
      </c>
      <c r="C1285" t="s">
        <v>453</v>
      </c>
      <c r="F1285" s="4"/>
      <c r="J1285" s="1"/>
      <c r="AB1285" s="1"/>
    </row>
    <row r="1286" spans="2:35" x14ac:dyDescent="0.25">
      <c r="B1286" t="s">
        <v>3265</v>
      </c>
      <c r="C1286" t="s">
        <v>3266</v>
      </c>
      <c r="F1286" s="4"/>
      <c r="J1286" s="1"/>
      <c r="AB1286" s="1"/>
    </row>
    <row r="1287" spans="2:35" x14ac:dyDescent="0.25">
      <c r="B1287" t="s">
        <v>7294</v>
      </c>
      <c r="C1287" t="s">
        <v>7273</v>
      </c>
      <c r="F1287" s="4"/>
      <c r="J1287" s="1"/>
      <c r="AB1287" s="1"/>
    </row>
    <row r="1288" spans="2:35" x14ac:dyDescent="0.25">
      <c r="B1288" t="s">
        <v>3204</v>
      </c>
      <c r="C1288" t="s">
        <v>3205</v>
      </c>
      <c r="F1288" s="4"/>
      <c r="J1288" s="7"/>
      <c r="AB1288" s="1"/>
    </row>
    <row r="1289" spans="2:35" x14ac:dyDescent="0.25">
      <c r="B1289" t="s">
        <v>6183</v>
      </c>
      <c r="C1289" t="s">
        <v>6184</v>
      </c>
      <c r="F1289" s="4"/>
      <c r="J1289" s="1"/>
      <c r="AB1289" s="1"/>
    </row>
    <row r="1290" spans="2:35" x14ac:dyDescent="0.25">
      <c r="B1290" t="s">
        <v>4987</v>
      </c>
      <c r="F1290" s="4"/>
      <c r="J1290" s="5"/>
      <c r="AB1290" s="1"/>
    </row>
    <row r="1291" spans="2:35" x14ac:dyDescent="0.25">
      <c r="B1291" t="s">
        <v>6114</v>
      </c>
      <c r="C1291" t="s">
        <v>5315</v>
      </c>
      <c r="F1291" s="4"/>
      <c r="J1291" s="1"/>
      <c r="AB1291" s="5"/>
      <c r="AH1291" s="7"/>
      <c r="AI1291">
        <v>1</v>
      </c>
    </row>
    <row r="1292" spans="2:35" x14ac:dyDescent="0.25">
      <c r="B1292" t="s">
        <v>4304</v>
      </c>
      <c r="C1292" t="s">
        <v>4305</v>
      </c>
      <c r="F1292" s="4"/>
      <c r="H1292" s="8"/>
      <c r="J1292" s="5"/>
      <c r="AB1292" s="1"/>
    </row>
    <row r="1293" spans="2:35" x14ac:dyDescent="0.25">
      <c r="B1293" t="s">
        <v>4607</v>
      </c>
      <c r="C1293" t="s">
        <v>4608</v>
      </c>
      <c r="F1293" s="4"/>
      <c r="J1293" s="1"/>
      <c r="AB1293" s="5"/>
      <c r="AH1293" s="7"/>
      <c r="AI1293">
        <v>1</v>
      </c>
    </row>
    <row r="1294" spans="2:35" x14ac:dyDescent="0.25">
      <c r="B1294" t="s">
        <v>5029</v>
      </c>
      <c r="C1294" t="s">
        <v>4608</v>
      </c>
      <c r="F1294" s="4"/>
      <c r="J1294" s="7"/>
      <c r="AB1294" s="1"/>
    </row>
    <row r="1295" spans="2:35" x14ac:dyDescent="0.25">
      <c r="B1295" t="s">
        <v>5881</v>
      </c>
      <c r="C1295" t="s">
        <v>4608</v>
      </c>
      <c r="F1295" s="5"/>
      <c r="J1295" s="5"/>
      <c r="AB1295" s="1"/>
    </row>
    <row r="1296" spans="2:35" x14ac:dyDescent="0.25">
      <c r="B1296" t="s">
        <v>5452</v>
      </c>
      <c r="F1296" s="4"/>
      <c r="J1296" s="1"/>
      <c r="AB1296" s="1"/>
    </row>
    <row r="1297" spans="2:28" x14ac:dyDescent="0.25">
      <c r="B1297" t="s">
        <v>6316</v>
      </c>
      <c r="C1297" t="s">
        <v>4608</v>
      </c>
      <c r="F1297" s="4"/>
      <c r="J1297" s="1"/>
      <c r="AB1297" s="1"/>
    </row>
    <row r="1298" spans="2:28" x14ac:dyDescent="0.25">
      <c r="B1298" t="s">
        <v>4496</v>
      </c>
      <c r="C1298" t="s">
        <v>4497</v>
      </c>
      <c r="F1298" s="4"/>
      <c r="J1298" s="5"/>
      <c r="AB1298" s="1"/>
    </row>
    <row r="1299" spans="2:28" x14ac:dyDescent="0.25">
      <c r="B1299" t="s">
        <v>656</v>
      </c>
      <c r="C1299" t="s">
        <v>657</v>
      </c>
      <c r="F1299" s="4"/>
      <c r="J1299" s="1"/>
      <c r="AB1299" s="1"/>
    </row>
    <row r="1300" spans="2:28" x14ac:dyDescent="0.25">
      <c r="B1300" t="s">
        <v>2195</v>
      </c>
      <c r="C1300" t="s">
        <v>1931</v>
      </c>
      <c r="F1300" s="4"/>
      <c r="J1300" s="5"/>
      <c r="AB1300" s="1"/>
    </row>
    <row r="1301" spans="2:28" x14ac:dyDescent="0.25">
      <c r="B1301" t="s">
        <v>3389</v>
      </c>
      <c r="C1301" t="s">
        <v>3390</v>
      </c>
      <c r="F1301" s="4"/>
      <c r="J1301" s="1"/>
      <c r="AB1301" s="1"/>
    </row>
    <row r="1302" spans="2:28" x14ac:dyDescent="0.25">
      <c r="B1302" t="s">
        <v>2138</v>
      </c>
      <c r="C1302" t="s">
        <v>2139</v>
      </c>
      <c r="F1302" s="4"/>
      <c r="J1302" s="1"/>
      <c r="AB1302" s="1"/>
    </row>
    <row r="1303" spans="2:28" x14ac:dyDescent="0.25">
      <c r="B1303" t="s">
        <v>2611</v>
      </c>
      <c r="C1303" t="s">
        <v>2612</v>
      </c>
      <c r="F1303" s="4"/>
      <c r="J1303" s="5"/>
      <c r="AB1303" s="1"/>
    </row>
    <row r="1304" spans="2:28" x14ac:dyDescent="0.25">
      <c r="B1304" t="s">
        <v>6968</v>
      </c>
      <c r="C1304" t="s">
        <v>6969</v>
      </c>
      <c r="F1304" s="4"/>
      <c r="J1304" s="7"/>
      <c r="AB1304" s="1"/>
    </row>
    <row r="1305" spans="2:28" x14ac:dyDescent="0.25">
      <c r="B1305" t="s">
        <v>6932</v>
      </c>
      <c r="C1305" t="s">
        <v>6933</v>
      </c>
      <c r="F1305" s="4"/>
      <c r="J1305" s="1"/>
      <c r="AB1305" s="1"/>
    </row>
    <row r="1306" spans="2:28" x14ac:dyDescent="0.25">
      <c r="B1306" t="s">
        <v>4232</v>
      </c>
      <c r="C1306" t="s">
        <v>4233</v>
      </c>
      <c r="F1306" s="4"/>
      <c r="J1306" s="1"/>
      <c r="AB1306" s="1"/>
    </row>
    <row r="1307" spans="2:28" x14ac:dyDescent="0.25">
      <c r="B1307" t="s">
        <v>5830</v>
      </c>
      <c r="F1307" s="4"/>
      <c r="J1307" s="7"/>
      <c r="AB1307" s="1"/>
    </row>
    <row r="1308" spans="2:28" x14ac:dyDescent="0.25">
      <c r="B1308" t="s">
        <v>1872</v>
      </c>
      <c r="C1308" t="s">
        <v>1858</v>
      </c>
      <c r="F1308" s="4"/>
      <c r="J1308" s="7"/>
      <c r="AB1308" s="1"/>
    </row>
    <row r="1309" spans="2:28" x14ac:dyDescent="0.25">
      <c r="B1309" t="s">
        <v>3854</v>
      </c>
      <c r="C1309" t="s">
        <v>3855</v>
      </c>
      <c r="F1309" s="4"/>
      <c r="J1309" s="1"/>
      <c r="AB1309" s="1"/>
    </row>
    <row r="1310" spans="2:28" x14ac:dyDescent="0.25">
      <c r="B1310" t="s">
        <v>4591</v>
      </c>
      <c r="C1310" t="s">
        <v>108</v>
      </c>
      <c r="F1310" s="4"/>
      <c r="J1310" s="1"/>
      <c r="AB1310" s="1"/>
    </row>
    <row r="1311" spans="2:28" x14ac:dyDescent="0.25">
      <c r="B1311" t="s">
        <v>1229</v>
      </c>
      <c r="C1311" t="s">
        <v>1230</v>
      </c>
      <c r="F1311" s="4"/>
      <c r="J1311" s="1"/>
      <c r="AB1311" s="1"/>
    </row>
    <row r="1312" spans="2:28" x14ac:dyDescent="0.25">
      <c r="B1312" t="s">
        <v>1671</v>
      </c>
      <c r="C1312" t="s">
        <v>1672</v>
      </c>
      <c r="F1312" s="4"/>
      <c r="J1312" s="1"/>
      <c r="AB1312" s="1"/>
    </row>
    <row r="1313" spans="2:28" x14ac:dyDescent="0.25">
      <c r="B1313" t="s">
        <v>2874</v>
      </c>
      <c r="C1313" t="s">
        <v>2875</v>
      </c>
      <c r="F1313" s="4"/>
      <c r="J1313" s="1"/>
      <c r="AB1313" s="1"/>
    </row>
    <row r="1314" spans="2:28" x14ac:dyDescent="0.25">
      <c r="B1314" t="s">
        <v>1362</v>
      </c>
      <c r="C1314" t="s">
        <v>1351</v>
      </c>
      <c r="F1314" s="4"/>
      <c r="J1314" s="1"/>
      <c r="AB1314" s="1"/>
    </row>
    <row r="1315" spans="2:28" x14ac:dyDescent="0.25">
      <c r="B1315" t="s">
        <v>1404</v>
      </c>
      <c r="C1315" t="s">
        <v>1397</v>
      </c>
      <c r="F1315" s="4"/>
      <c r="J1315" s="1"/>
      <c r="AB1315" s="1"/>
    </row>
    <row r="1316" spans="2:28" x14ac:dyDescent="0.25">
      <c r="B1316" t="s">
        <v>3588</v>
      </c>
      <c r="C1316" t="s">
        <v>1465</v>
      </c>
      <c r="F1316" s="4"/>
      <c r="J1316" s="1"/>
      <c r="AB1316" s="1"/>
    </row>
    <row r="1317" spans="2:28" x14ac:dyDescent="0.25">
      <c r="B1317" t="s">
        <v>512</v>
      </c>
      <c r="C1317" t="s">
        <v>511</v>
      </c>
      <c r="F1317" s="4"/>
      <c r="J1317" s="1"/>
      <c r="AB1317" s="1"/>
    </row>
    <row r="1318" spans="2:28" x14ac:dyDescent="0.25">
      <c r="B1318" t="s">
        <v>5082</v>
      </c>
      <c r="C1318" t="s">
        <v>1806</v>
      </c>
      <c r="F1318" s="4"/>
      <c r="J1318" s="1"/>
      <c r="AB1318" s="1"/>
    </row>
    <row r="1319" spans="2:28" x14ac:dyDescent="0.25">
      <c r="B1319" t="s">
        <v>4596</v>
      </c>
      <c r="F1319" s="4"/>
      <c r="J1319" s="1"/>
      <c r="AB1319" s="1"/>
    </row>
    <row r="1320" spans="2:28" x14ac:dyDescent="0.25">
      <c r="B1320" t="s">
        <v>6434</v>
      </c>
      <c r="C1320" t="s">
        <v>6435</v>
      </c>
      <c r="F1320" s="4"/>
      <c r="J1320" s="1"/>
      <c r="AB1320" s="1"/>
    </row>
    <row r="1321" spans="2:28" x14ac:dyDescent="0.25">
      <c r="B1321" t="s">
        <v>5381</v>
      </c>
      <c r="C1321" t="s">
        <v>795</v>
      </c>
      <c r="F1321" s="4"/>
      <c r="J1321" s="1"/>
      <c r="AB1321" s="1"/>
    </row>
    <row r="1322" spans="2:28" x14ac:dyDescent="0.25">
      <c r="B1322" t="s">
        <v>4888</v>
      </c>
      <c r="C1322" t="s">
        <v>795</v>
      </c>
      <c r="F1322" s="4"/>
      <c r="J1322" s="1"/>
      <c r="AB1322" s="1"/>
    </row>
    <row r="1323" spans="2:28" x14ac:dyDescent="0.25">
      <c r="B1323" t="s">
        <v>6221</v>
      </c>
      <c r="F1323" s="4"/>
      <c r="J1323" s="1"/>
      <c r="AB1323" s="1"/>
    </row>
    <row r="1324" spans="2:28" x14ac:dyDescent="0.25">
      <c r="B1324" t="s">
        <v>6166</v>
      </c>
      <c r="C1324" t="s">
        <v>795</v>
      </c>
      <c r="F1324" s="4"/>
      <c r="AB1324" s="1"/>
    </row>
    <row r="1325" spans="2:28" x14ac:dyDescent="0.25">
      <c r="B1325" t="s">
        <v>1137</v>
      </c>
      <c r="C1325" t="s">
        <v>1030</v>
      </c>
      <c r="F1325" s="4"/>
      <c r="J1325" s="1"/>
      <c r="AB1325" s="1"/>
    </row>
    <row r="1326" spans="2:28" x14ac:dyDescent="0.25">
      <c r="B1326" t="s">
        <v>6680</v>
      </c>
      <c r="C1326" t="s">
        <v>2480</v>
      </c>
      <c r="F1326" s="4"/>
      <c r="J1326" s="1"/>
      <c r="AB1326" s="1"/>
    </row>
    <row r="1327" spans="2:28" x14ac:dyDescent="0.25">
      <c r="B1327" t="s">
        <v>3217</v>
      </c>
      <c r="C1327" t="s">
        <v>3218</v>
      </c>
      <c r="F1327" s="4"/>
      <c r="J1327" s="5"/>
      <c r="AB1327" s="1"/>
    </row>
    <row r="1328" spans="2:28" x14ac:dyDescent="0.25">
      <c r="B1328" t="s">
        <v>1074</v>
      </c>
      <c r="C1328" t="s">
        <v>1030</v>
      </c>
      <c r="F1328" s="4"/>
      <c r="J1328" s="1"/>
      <c r="AB1328" s="1"/>
    </row>
    <row r="1329" spans="2:28" x14ac:dyDescent="0.25">
      <c r="B1329" t="s">
        <v>202</v>
      </c>
      <c r="C1329" t="s">
        <v>201</v>
      </c>
      <c r="F1329" s="4"/>
      <c r="AB1329" s="1"/>
    </row>
    <row r="1330" spans="2:28" x14ac:dyDescent="0.25">
      <c r="B1330" t="s">
        <v>5560</v>
      </c>
      <c r="C1330" t="s">
        <v>2391</v>
      </c>
      <c r="F1330" s="4"/>
      <c r="J1330" s="7"/>
      <c r="AB1330" s="1"/>
    </row>
    <row r="1331" spans="2:28" x14ac:dyDescent="0.25">
      <c r="B1331" t="s">
        <v>2407</v>
      </c>
      <c r="C1331" t="s">
        <v>4338</v>
      </c>
      <c r="F1331" s="4"/>
      <c r="AB1331" s="1"/>
    </row>
    <row r="1332" spans="2:28" x14ac:dyDescent="0.25">
      <c r="B1332" t="s">
        <v>6287</v>
      </c>
      <c r="C1332" t="s">
        <v>2391</v>
      </c>
      <c r="F1332" s="4"/>
      <c r="J1332" s="1"/>
      <c r="AB1332" s="1"/>
    </row>
    <row r="1333" spans="2:28" x14ac:dyDescent="0.25">
      <c r="B1333" t="s">
        <v>2406</v>
      </c>
      <c r="C1333" t="s">
        <v>2391</v>
      </c>
      <c r="F1333" s="4"/>
      <c r="J1333" s="1"/>
      <c r="AB1333" s="1"/>
    </row>
    <row r="1334" spans="2:28" x14ac:dyDescent="0.25">
      <c r="B1334" t="s">
        <v>2393</v>
      </c>
      <c r="C1334" t="s">
        <v>2391</v>
      </c>
      <c r="F1334" s="4"/>
      <c r="J1334" s="5"/>
      <c r="AB1334" s="1"/>
    </row>
    <row r="1335" spans="2:28" x14ac:dyDescent="0.25">
      <c r="B1335" t="s">
        <v>2482</v>
      </c>
      <c r="C1335" t="s">
        <v>2391</v>
      </c>
      <c r="F1335" s="4"/>
      <c r="H1335" s="8"/>
      <c r="J1335" s="1"/>
      <c r="AB1335" s="1"/>
    </row>
    <row r="1336" spans="2:28" x14ac:dyDescent="0.25">
      <c r="B1336" t="s">
        <v>2524</v>
      </c>
      <c r="C1336" t="s">
        <v>2391</v>
      </c>
      <c r="F1336" s="4"/>
      <c r="J1336" s="1"/>
      <c r="AB1336" s="1"/>
    </row>
    <row r="1337" spans="2:28" x14ac:dyDescent="0.25">
      <c r="B1337" t="s">
        <v>6049</v>
      </c>
      <c r="C1337" t="s">
        <v>2391</v>
      </c>
      <c r="F1337" s="4"/>
      <c r="J1337" s="1"/>
      <c r="AB1337" s="1"/>
    </row>
    <row r="1338" spans="2:28" x14ac:dyDescent="0.25">
      <c r="B1338" t="s">
        <v>5685</v>
      </c>
      <c r="C1338" t="s">
        <v>2391</v>
      </c>
      <c r="F1338" s="4"/>
      <c r="J1338" s="7"/>
      <c r="AB1338" s="1"/>
    </row>
    <row r="1339" spans="2:28" x14ac:dyDescent="0.25">
      <c r="B1339" t="s">
        <v>2402</v>
      </c>
      <c r="C1339" t="s">
        <v>2403</v>
      </c>
      <c r="F1339" s="5"/>
      <c r="J1339" s="1"/>
      <c r="AB1339" s="1"/>
    </row>
    <row r="1340" spans="2:28" x14ac:dyDescent="0.25">
      <c r="B1340" t="s">
        <v>5868</v>
      </c>
      <c r="C1340" t="s">
        <v>5869</v>
      </c>
      <c r="F1340" s="4"/>
      <c r="AB1340" s="1"/>
    </row>
    <row r="1341" spans="2:28" x14ac:dyDescent="0.25">
      <c r="B1341" t="s">
        <v>2404</v>
      </c>
      <c r="C1341" t="s">
        <v>2391</v>
      </c>
      <c r="F1341" s="4"/>
      <c r="AB1341" s="1"/>
    </row>
    <row r="1342" spans="2:28" x14ac:dyDescent="0.25">
      <c r="B1342" t="s">
        <v>4337</v>
      </c>
      <c r="C1342" t="s">
        <v>4338</v>
      </c>
      <c r="F1342" s="4"/>
      <c r="J1342" s="5"/>
      <c r="AB1342" s="1"/>
    </row>
    <row r="1343" spans="2:28" x14ac:dyDescent="0.25">
      <c r="B1343" t="s">
        <v>5598</v>
      </c>
      <c r="C1343" t="s">
        <v>2391</v>
      </c>
      <c r="F1343" s="4"/>
      <c r="H1343" s="8"/>
      <c r="J1343" s="1"/>
      <c r="AB1343" s="1"/>
    </row>
    <row r="1344" spans="2:28" x14ac:dyDescent="0.25">
      <c r="B1344" t="s">
        <v>5909</v>
      </c>
      <c r="C1344" t="s">
        <v>2391</v>
      </c>
      <c r="F1344" s="4"/>
      <c r="J1344" s="1"/>
      <c r="AB1344" s="1"/>
    </row>
    <row r="1345" spans="2:28" x14ac:dyDescent="0.25">
      <c r="B1345" t="s">
        <v>5559</v>
      </c>
      <c r="C1345" t="s">
        <v>2391</v>
      </c>
      <c r="F1345" s="4"/>
      <c r="J1345" s="1"/>
      <c r="AB1345" s="1"/>
    </row>
    <row r="1346" spans="2:28" x14ac:dyDescent="0.25">
      <c r="B1346" t="s">
        <v>5562</v>
      </c>
      <c r="C1346" t="s">
        <v>2391</v>
      </c>
      <c r="F1346" s="4"/>
      <c r="J1346" s="1"/>
      <c r="AB1346" s="1"/>
    </row>
    <row r="1347" spans="2:28" x14ac:dyDescent="0.25">
      <c r="B1347" t="s">
        <v>2392</v>
      </c>
      <c r="C1347" t="s">
        <v>2391</v>
      </c>
      <c r="F1347" s="4"/>
      <c r="J1347" s="5"/>
      <c r="AB1347" s="1"/>
    </row>
    <row r="1348" spans="2:28" x14ac:dyDescent="0.25">
      <c r="B1348" t="s">
        <v>2525</v>
      </c>
      <c r="C1348" t="s">
        <v>2391</v>
      </c>
      <c r="F1348" s="5"/>
      <c r="J1348" s="1"/>
      <c r="AB1348" s="1"/>
    </row>
    <row r="1349" spans="2:28" x14ac:dyDescent="0.25">
      <c r="B1349" t="s">
        <v>5215</v>
      </c>
      <c r="C1349" t="s">
        <v>2391</v>
      </c>
      <c r="F1349" s="4"/>
      <c r="J1349" s="1"/>
      <c r="AB1349" s="1"/>
    </row>
    <row r="1350" spans="2:28" x14ac:dyDescent="0.25">
      <c r="B1350" t="s">
        <v>2390</v>
      </c>
      <c r="C1350" t="s">
        <v>2391</v>
      </c>
      <c r="F1350" s="4"/>
      <c r="J1350" s="1"/>
      <c r="AB1350" s="1"/>
    </row>
    <row r="1351" spans="2:28" x14ac:dyDescent="0.25">
      <c r="B1351" t="s">
        <v>4138</v>
      </c>
      <c r="C1351" t="s">
        <v>59</v>
      </c>
      <c r="F1351" s="4"/>
      <c r="J1351" s="1"/>
      <c r="AB1351" s="1"/>
    </row>
    <row r="1352" spans="2:28" x14ac:dyDescent="0.25">
      <c r="B1352" t="s">
        <v>2127</v>
      </c>
      <c r="C1352" t="s">
        <v>1737</v>
      </c>
      <c r="F1352" s="4"/>
      <c r="J1352" s="7"/>
      <c r="AB1352" s="1"/>
    </row>
    <row r="1353" spans="2:28" x14ac:dyDescent="0.25">
      <c r="B1353" t="s">
        <v>3146</v>
      </c>
      <c r="C1353" t="s">
        <v>3147</v>
      </c>
      <c r="F1353" s="4"/>
      <c r="J1353" s="1"/>
      <c r="AB1353" s="1"/>
    </row>
    <row r="1354" spans="2:28" x14ac:dyDescent="0.25">
      <c r="B1354" t="s">
        <v>2658</v>
      </c>
      <c r="C1354" t="s">
        <v>534</v>
      </c>
      <c r="F1354" s="4"/>
      <c r="J1354" s="1"/>
      <c r="AB1354" s="1"/>
    </row>
    <row r="1355" spans="2:28" x14ac:dyDescent="0.25">
      <c r="B1355" t="s">
        <v>4155</v>
      </c>
      <c r="C1355" t="s">
        <v>63</v>
      </c>
      <c r="F1355" s="4"/>
      <c r="J1355" s="5"/>
      <c r="AB1355" s="1"/>
    </row>
    <row r="1356" spans="2:28" x14ac:dyDescent="0.25">
      <c r="B1356" t="s">
        <v>5275</v>
      </c>
      <c r="C1356" t="s">
        <v>516</v>
      </c>
      <c r="F1356" s="4"/>
      <c r="J1356" s="5"/>
      <c r="AB1356" s="1"/>
    </row>
    <row r="1357" spans="2:28" x14ac:dyDescent="0.25">
      <c r="B1357" t="s">
        <v>5576</v>
      </c>
      <c r="C1357" t="s">
        <v>457</v>
      </c>
      <c r="F1357" s="4"/>
      <c r="J1357" s="5"/>
      <c r="AB1357" s="1"/>
    </row>
    <row r="1358" spans="2:28" x14ac:dyDescent="0.25">
      <c r="B1358" t="s">
        <v>1070</v>
      </c>
      <c r="C1358" t="s">
        <v>1071</v>
      </c>
      <c r="F1358" s="4"/>
      <c r="J1358" s="5"/>
      <c r="AB1358" s="1"/>
    </row>
    <row r="1359" spans="2:28" x14ac:dyDescent="0.25">
      <c r="B1359" t="s">
        <v>2154</v>
      </c>
      <c r="C1359" t="s">
        <v>2155</v>
      </c>
      <c r="F1359" s="4"/>
      <c r="J1359" s="5"/>
      <c r="AB1359" s="1"/>
    </row>
    <row r="1360" spans="2:28" x14ac:dyDescent="0.25">
      <c r="B1360" t="s">
        <v>4553</v>
      </c>
      <c r="C1360" t="s">
        <v>4554</v>
      </c>
      <c r="F1360" s="4"/>
      <c r="J1360" s="5"/>
      <c r="AB1360" s="1"/>
    </row>
    <row r="1361" spans="2:34" x14ac:dyDescent="0.25">
      <c r="B1361" t="s">
        <v>1715</v>
      </c>
      <c r="C1361" t="s">
        <v>1716</v>
      </c>
      <c r="F1361" s="4"/>
      <c r="J1361" s="1"/>
      <c r="AB1361" s="1"/>
    </row>
    <row r="1362" spans="2:34" x14ac:dyDescent="0.25">
      <c r="B1362" t="s">
        <v>812</v>
      </c>
      <c r="C1362" t="s">
        <v>59</v>
      </c>
      <c r="F1362" s="4"/>
      <c r="J1362" s="1"/>
      <c r="AB1362" s="1"/>
    </row>
    <row r="1363" spans="2:34" x14ac:dyDescent="0.25">
      <c r="B1363" t="s">
        <v>4145</v>
      </c>
      <c r="C1363" t="s">
        <v>516</v>
      </c>
      <c r="F1363" s="4"/>
      <c r="H1363" s="5"/>
      <c r="J1363" s="1"/>
      <c r="AB1363" s="1"/>
    </row>
    <row r="1364" spans="2:34" x14ac:dyDescent="0.25">
      <c r="B1364" t="s">
        <v>1679</v>
      </c>
      <c r="C1364" t="s">
        <v>1680</v>
      </c>
      <c r="F1364" s="4"/>
      <c r="AB1364" s="1"/>
    </row>
    <row r="1365" spans="2:34" x14ac:dyDescent="0.25">
      <c r="B1365" t="s">
        <v>3900</v>
      </c>
      <c r="F1365" s="4"/>
      <c r="J1365" s="1"/>
      <c r="AB1365" s="1"/>
    </row>
    <row r="1366" spans="2:34" x14ac:dyDescent="0.25">
      <c r="B1366" t="s">
        <v>5810</v>
      </c>
      <c r="C1366" t="s">
        <v>3086</v>
      </c>
      <c r="F1366" s="4"/>
      <c r="J1366" s="5"/>
      <c r="AB1366" s="1"/>
    </row>
    <row r="1367" spans="2:34" x14ac:dyDescent="0.25">
      <c r="B1367" t="s">
        <v>145</v>
      </c>
      <c r="C1367" t="s">
        <v>144</v>
      </c>
      <c r="F1367" s="4"/>
      <c r="J1367" s="1"/>
      <c r="AB1367" s="1"/>
    </row>
    <row r="1368" spans="2:34" x14ac:dyDescent="0.25">
      <c r="B1368" t="s">
        <v>3959</v>
      </c>
      <c r="C1368" t="s">
        <v>1531</v>
      </c>
      <c r="F1368" s="4"/>
      <c r="J1368" s="1"/>
      <c r="AB1368" s="1"/>
    </row>
    <row r="1369" spans="2:34" x14ac:dyDescent="0.25">
      <c r="B1369" t="s">
        <v>7132</v>
      </c>
      <c r="C1369" t="s">
        <v>1532</v>
      </c>
      <c r="F1369" s="4"/>
      <c r="J1369" s="5"/>
      <c r="AB1369" s="1"/>
    </row>
    <row r="1370" spans="2:34" x14ac:dyDescent="0.25">
      <c r="B1370" t="s">
        <v>7290</v>
      </c>
      <c r="C1370" t="s">
        <v>3502</v>
      </c>
      <c r="F1370" s="4"/>
      <c r="J1370" s="5"/>
      <c r="AB1370" s="1"/>
    </row>
    <row r="1371" spans="2:34" x14ac:dyDescent="0.25">
      <c r="B1371" t="s">
        <v>6885</v>
      </c>
      <c r="C1371" t="s">
        <v>6886</v>
      </c>
      <c r="F1371" s="4"/>
      <c r="J1371" s="5"/>
      <c r="AB1371" s="1"/>
    </row>
    <row r="1372" spans="2:34" x14ac:dyDescent="0.25">
      <c r="B1372" t="s">
        <v>1205</v>
      </c>
      <c r="C1372" t="s">
        <v>1206</v>
      </c>
      <c r="F1372" s="4"/>
      <c r="J1372" s="1"/>
      <c r="AB1372" s="7"/>
      <c r="AH1372" s="5"/>
    </row>
    <row r="1373" spans="2:34" x14ac:dyDescent="0.25">
      <c r="B1373" t="s">
        <v>1289</v>
      </c>
      <c r="C1373" t="s">
        <v>1290</v>
      </c>
      <c r="F1373" s="4"/>
      <c r="J1373" s="1"/>
      <c r="AB1373" s="7"/>
      <c r="AH1373" s="5"/>
    </row>
    <row r="1374" spans="2:34" x14ac:dyDescent="0.25">
      <c r="B1374" t="s">
        <v>1025</v>
      </c>
      <c r="C1374" t="s">
        <v>1026</v>
      </c>
      <c r="F1374" s="4"/>
      <c r="J1374" s="5"/>
      <c r="AB1374" s="7"/>
      <c r="AH1374" s="5"/>
    </row>
    <row r="1375" spans="2:34" x14ac:dyDescent="0.25">
      <c r="B1375" t="s">
        <v>1243</v>
      </c>
      <c r="C1375" t="s">
        <v>1244</v>
      </c>
      <c r="F1375" s="4"/>
      <c r="J1375" s="5"/>
      <c r="AB1375" s="7"/>
      <c r="AH1375" s="5"/>
    </row>
    <row r="1376" spans="2:34" x14ac:dyDescent="0.25">
      <c r="B1376" t="s">
        <v>1148</v>
      </c>
      <c r="C1376" t="s">
        <v>1149</v>
      </c>
      <c r="F1376" s="4"/>
      <c r="H1376" s="8"/>
      <c r="J1376" s="5"/>
      <c r="AB1376" s="7"/>
      <c r="AH1376" s="5"/>
    </row>
    <row r="1377" spans="2:34" x14ac:dyDescent="0.25">
      <c r="B1377" t="s">
        <v>5316</v>
      </c>
      <c r="C1377" t="s">
        <v>2480</v>
      </c>
      <c r="F1377" s="4"/>
      <c r="H1377" s="5"/>
      <c r="J1377" s="1"/>
      <c r="AB1377" s="7"/>
      <c r="AH1377" s="5"/>
    </row>
    <row r="1378" spans="2:34" x14ac:dyDescent="0.25">
      <c r="B1378" t="s">
        <v>11</v>
      </c>
      <c r="C1378" t="s">
        <v>10</v>
      </c>
      <c r="F1378" s="4"/>
      <c r="J1378" s="1"/>
      <c r="AB1378" s="1"/>
    </row>
    <row r="1379" spans="2:34" x14ac:dyDescent="0.25">
      <c r="B1379" t="s">
        <v>5836</v>
      </c>
      <c r="C1379" t="s">
        <v>5837</v>
      </c>
      <c r="F1379" s="4"/>
      <c r="J1379" s="1"/>
      <c r="AB1379" s="7"/>
      <c r="AH1379" s="5"/>
    </row>
    <row r="1380" spans="2:34" x14ac:dyDescent="0.25">
      <c r="B1380" t="s">
        <v>3594</v>
      </c>
      <c r="C1380" t="s">
        <v>3595</v>
      </c>
      <c r="F1380" s="4"/>
      <c r="J1380" s="5"/>
      <c r="AB1380" s="1"/>
    </row>
    <row r="1381" spans="2:34" x14ac:dyDescent="0.25">
      <c r="B1381" t="s">
        <v>4106</v>
      </c>
      <c r="C1381" t="s">
        <v>4107</v>
      </c>
      <c r="F1381" s="4"/>
      <c r="J1381" s="5"/>
      <c r="AB1381" s="1"/>
    </row>
    <row r="1382" spans="2:34" x14ac:dyDescent="0.25">
      <c r="B1382" t="s">
        <v>4672</v>
      </c>
      <c r="F1382" s="4"/>
      <c r="J1382" s="1"/>
      <c r="AB1382" s="1"/>
    </row>
    <row r="1383" spans="2:34" x14ac:dyDescent="0.25">
      <c r="B1383" t="s">
        <v>3399</v>
      </c>
      <c r="C1383" t="s">
        <v>3400</v>
      </c>
      <c r="F1383" s="4"/>
      <c r="J1383" s="1"/>
      <c r="AB1383" s="1"/>
    </row>
    <row r="1384" spans="2:34" x14ac:dyDescent="0.25">
      <c r="B1384" t="s">
        <v>3239</v>
      </c>
      <c r="F1384" s="4"/>
      <c r="J1384" s="7"/>
      <c r="AB1384" s="1"/>
    </row>
    <row r="1385" spans="2:34" x14ac:dyDescent="0.25">
      <c r="B1385" t="s">
        <v>4192</v>
      </c>
      <c r="C1385" t="s">
        <v>4193</v>
      </c>
      <c r="F1385" s="4"/>
      <c r="J1385" s="1"/>
      <c r="AB1385" s="1"/>
    </row>
    <row r="1386" spans="2:34" x14ac:dyDescent="0.25">
      <c r="B1386" t="s">
        <v>2060</v>
      </c>
      <c r="F1386" s="4"/>
      <c r="J1386" s="1"/>
      <c r="AB1386" s="1"/>
    </row>
    <row r="1387" spans="2:34" x14ac:dyDescent="0.25">
      <c r="B1387" t="s">
        <v>4183</v>
      </c>
      <c r="C1387" t="s">
        <v>4184</v>
      </c>
      <c r="F1387" s="4"/>
      <c r="J1387" s="5"/>
      <c r="AB1387" s="1"/>
    </row>
    <row r="1388" spans="2:34" x14ac:dyDescent="0.25">
      <c r="B1388" t="s">
        <v>2165</v>
      </c>
      <c r="C1388" t="s">
        <v>1543</v>
      </c>
      <c r="F1388" s="4"/>
      <c r="J1388" s="1"/>
      <c r="AB1388" s="1"/>
    </row>
    <row r="1389" spans="2:34" x14ac:dyDescent="0.25">
      <c r="B1389" t="s">
        <v>4245</v>
      </c>
      <c r="C1389" t="s">
        <v>439</v>
      </c>
      <c r="F1389" s="4"/>
      <c r="J1389" s="5"/>
      <c r="AB1389" s="1"/>
    </row>
    <row r="1390" spans="2:34" x14ac:dyDescent="0.25">
      <c r="B1390" t="s">
        <v>1918</v>
      </c>
      <c r="C1390" t="s">
        <v>1919</v>
      </c>
      <c r="F1390" s="4"/>
      <c r="J1390" s="1"/>
      <c r="AB1390" s="1"/>
    </row>
    <row r="1391" spans="2:34" x14ac:dyDescent="0.25">
      <c r="B1391" t="s">
        <v>1579</v>
      </c>
      <c r="C1391" t="s">
        <v>1580</v>
      </c>
      <c r="F1391" s="4"/>
      <c r="J1391" s="7"/>
      <c r="AB1391" s="1"/>
    </row>
    <row r="1392" spans="2:34" x14ac:dyDescent="0.25">
      <c r="B1392" t="s">
        <v>2312</v>
      </c>
      <c r="C1392" t="s">
        <v>1456</v>
      </c>
      <c r="F1392" s="4"/>
      <c r="J1392" s="1"/>
      <c r="AB1392" s="1"/>
    </row>
    <row r="1393" spans="2:34" x14ac:dyDescent="0.25">
      <c r="B1393" t="s">
        <v>3528</v>
      </c>
      <c r="C1393" t="s">
        <v>1456</v>
      </c>
      <c r="F1393" s="4"/>
      <c r="J1393" s="5"/>
      <c r="AB1393" s="1"/>
    </row>
    <row r="1394" spans="2:34" x14ac:dyDescent="0.25">
      <c r="B1394" t="s">
        <v>6190</v>
      </c>
      <c r="F1394" s="4"/>
      <c r="J1394" s="1"/>
      <c r="AB1394" s="1"/>
    </row>
    <row r="1395" spans="2:34" x14ac:dyDescent="0.25">
      <c r="B1395" t="s">
        <v>4595</v>
      </c>
      <c r="C1395" t="s">
        <v>4569</v>
      </c>
      <c r="F1395" s="4"/>
      <c r="J1395" s="5"/>
      <c r="AB1395" s="1"/>
    </row>
    <row r="1396" spans="2:34" x14ac:dyDescent="0.25">
      <c r="B1396" t="s">
        <v>4115</v>
      </c>
      <c r="F1396" s="4"/>
      <c r="J1396" s="5"/>
      <c r="AB1396" s="1"/>
    </row>
    <row r="1397" spans="2:34" x14ac:dyDescent="0.25">
      <c r="B1397" t="s">
        <v>3033</v>
      </c>
      <c r="C1397" t="s">
        <v>73</v>
      </c>
      <c r="F1397" s="4"/>
      <c r="AB1397" s="1"/>
    </row>
    <row r="1398" spans="2:34" x14ac:dyDescent="0.25">
      <c r="B1398" t="s">
        <v>1309</v>
      </c>
      <c r="C1398" t="s">
        <v>1310</v>
      </c>
      <c r="F1398" s="4"/>
      <c r="J1398" s="7"/>
      <c r="AB1398" s="7"/>
      <c r="AH1398" s="5"/>
    </row>
    <row r="1399" spans="2:34" x14ac:dyDescent="0.25">
      <c r="B1399" t="s">
        <v>3362</v>
      </c>
      <c r="C1399" t="s">
        <v>2039</v>
      </c>
      <c r="F1399" s="4"/>
      <c r="J1399" s="5"/>
      <c r="AB1399" s="1"/>
    </row>
    <row r="1400" spans="2:34" x14ac:dyDescent="0.25">
      <c r="B1400" t="s">
        <v>2038</v>
      </c>
      <c r="C1400" t="s">
        <v>2039</v>
      </c>
      <c r="F1400" s="4"/>
      <c r="J1400" s="1"/>
      <c r="AB1400" s="1"/>
    </row>
    <row r="1401" spans="2:34" x14ac:dyDescent="0.25">
      <c r="B1401" t="s">
        <v>5843</v>
      </c>
      <c r="C1401" t="s">
        <v>5844</v>
      </c>
      <c r="F1401" s="4"/>
      <c r="J1401" s="1"/>
      <c r="AB1401" s="1"/>
    </row>
    <row r="1402" spans="2:34" x14ac:dyDescent="0.25">
      <c r="B1402" t="s">
        <v>2944</v>
      </c>
      <c r="C1402" t="s">
        <v>532</v>
      </c>
      <c r="F1402" s="4"/>
      <c r="J1402" s="1"/>
      <c r="AB1402" s="1"/>
    </row>
    <row r="1403" spans="2:34" x14ac:dyDescent="0.25">
      <c r="B1403" t="s">
        <v>232</v>
      </c>
      <c r="C1403" t="s">
        <v>231</v>
      </c>
      <c r="F1403" s="4"/>
      <c r="J1403" s="5"/>
      <c r="AB1403" s="1"/>
    </row>
    <row r="1404" spans="2:34" x14ac:dyDescent="0.25">
      <c r="B1404" t="s">
        <v>1530</v>
      </c>
      <c r="C1404" t="s">
        <v>1531</v>
      </c>
      <c r="F1404" s="4"/>
      <c r="J1404" s="1"/>
      <c r="AB1404" s="1"/>
    </row>
    <row r="1405" spans="2:34" x14ac:dyDescent="0.25">
      <c r="B1405" t="s">
        <v>7263</v>
      </c>
      <c r="C1405" t="s">
        <v>7262</v>
      </c>
      <c r="F1405" s="4"/>
      <c r="J1405" s="1"/>
      <c r="AB1405" s="1"/>
    </row>
    <row r="1406" spans="2:34" x14ac:dyDescent="0.25">
      <c r="B1406" t="s">
        <v>2196</v>
      </c>
      <c r="C1406" t="s">
        <v>1709</v>
      </c>
      <c r="F1406" s="4"/>
      <c r="J1406" s="1"/>
      <c r="AB1406" s="1"/>
    </row>
    <row r="1407" spans="2:34" x14ac:dyDescent="0.25">
      <c r="B1407" t="s">
        <v>5989</v>
      </c>
      <c r="C1407" t="s">
        <v>3058</v>
      </c>
      <c r="F1407" s="4"/>
      <c r="J1407" s="1"/>
      <c r="AB1407" s="1"/>
    </row>
    <row r="1408" spans="2:34" x14ac:dyDescent="0.25">
      <c r="B1408" t="s">
        <v>5402</v>
      </c>
      <c r="C1408" t="s">
        <v>5403</v>
      </c>
      <c r="F1408" s="4"/>
      <c r="J1408" s="1"/>
      <c r="AB1408" s="1"/>
    </row>
    <row r="1409" spans="2:28" x14ac:dyDescent="0.25">
      <c r="B1409" t="s">
        <v>4669</v>
      </c>
      <c r="C1409" t="s">
        <v>3620</v>
      </c>
      <c r="F1409" s="4"/>
      <c r="J1409" s="1"/>
      <c r="AB1409" s="1"/>
    </row>
    <row r="1410" spans="2:28" x14ac:dyDescent="0.25">
      <c r="B1410" t="s">
        <v>4312</v>
      </c>
      <c r="C1410" t="s">
        <v>1434</v>
      </c>
      <c r="F1410" s="4"/>
      <c r="J1410" s="1"/>
      <c r="AB1410" s="1"/>
    </row>
    <row r="1411" spans="2:28" x14ac:dyDescent="0.25">
      <c r="B1411" t="s">
        <v>7238</v>
      </c>
      <c r="C1411" t="s">
        <v>7200</v>
      </c>
      <c r="F1411" s="4"/>
      <c r="J1411" s="7"/>
      <c r="AB1411" s="1"/>
    </row>
    <row r="1412" spans="2:28" x14ac:dyDescent="0.25">
      <c r="B1412" t="s">
        <v>2972</v>
      </c>
      <c r="C1412" t="s">
        <v>2973</v>
      </c>
      <c r="F1412" s="4"/>
      <c r="AB1412" s="1"/>
    </row>
    <row r="1413" spans="2:28" x14ac:dyDescent="0.25">
      <c r="B1413" t="s">
        <v>1356</v>
      </c>
      <c r="C1413" t="s">
        <v>1343</v>
      </c>
      <c r="F1413" s="4"/>
      <c r="J1413" s="1"/>
      <c r="AB1413" s="1"/>
    </row>
    <row r="1414" spans="2:28" x14ac:dyDescent="0.25">
      <c r="B1414" t="s">
        <v>2933</v>
      </c>
      <c r="C1414" t="s">
        <v>2915</v>
      </c>
      <c r="F1414" s="4"/>
      <c r="J1414" s="5"/>
      <c r="AB1414" s="1"/>
    </row>
    <row r="1415" spans="2:28" x14ac:dyDescent="0.25">
      <c r="B1415" t="s">
        <v>3815</v>
      </c>
      <c r="C1415" t="s">
        <v>3816</v>
      </c>
      <c r="F1415" s="4"/>
      <c r="J1415" s="1"/>
      <c r="AB1415" s="1"/>
    </row>
    <row r="1416" spans="2:28" x14ac:dyDescent="0.25">
      <c r="B1416" t="s">
        <v>6251</v>
      </c>
      <c r="F1416" s="4"/>
      <c r="J1416" s="5"/>
      <c r="AB1416" s="1"/>
    </row>
    <row r="1417" spans="2:28" x14ac:dyDescent="0.25">
      <c r="B1417" t="s">
        <v>5000</v>
      </c>
      <c r="C1417" t="s">
        <v>5001</v>
      </c>
      <c r="F1417" s="4"/>
      <c r="J1417" s="5"/>
      <c r="AB1417" s="1"/>
    </row>
    <row r="1418" spans="2:28" x14ac:dyDescent="0.25">
      <c r="B1418" t="s">
        <v>4428</v>
      </c>
      <c r="C1418" t="s">
        <v>4429</v>
      </c>
      <c r="F1418" s="4"/>
      <c r="J1418" s="5"/>
      <c r="AB1418" s="1"/>
    </row>
    <row r="1419" spans="2:28" x14ac:dyDescent="0.25">
      <c r="B1419" t="s">
        <v>5972</v>
      </c>
      <c r="C1419" t="s">
        <v>5583</v>
      </c>
      <c r="F1419" s="4"/>
      <c r="J1419" s="5"/>
      <c r="AB1419" s="1"/>
    </row>
    <row r="1420" spans="2:28" x14ac:dyDescent="0.25">
      <c r="B1420" t="s">
        <v>1100</v>
      </c>
      <c r="C1420" t="s">
        <v>1101</v>
      </c>
      <c r="F1420" s="4"/>
      <c r="J1420" s="1"/>
      <c r="AB1420" s="1"/>
    </row>
    <row r="1421" spans="2:28" x14ac:dyDescent="0.25">
      <c r="B1421" t="s">
        <v>1270</v>
      </c>
      <c r="C1421" t="s">
        <v>1271</v>
      </c>
      <c r="F1421" s="4"/>
      <c r="J1421" s="1"/>
      <c r="AB1421" s="1"/>
    </row>
    <row r="1422" spans="2:28" x14ac:dyDescent="0.25">
      <c r="B1422" t="s">
        <v>918</v>
      </c>
      <c r="C1422" t="s">
        <v>919</v>
      </c>
      <c r="F1422" s="4"/>
      <c r="J1422" s="5"/>
      <c r="AB1422" s="1"/>
    </row>
    <row r="1423" spans="2:28" x14ac:dyDescent="0.25">
      <c r="B1423" t="s">
        <v>220</v>
      </c>
      <c r="C1423" t="s">
        <v>219</v>
      </c>
      <c r="F1423" s="4"/>
      <c r="J1423" s="1"/>
      <c r="AB1423" s="1"/>
    </row>
    <row r="1424" spans="2:28" x14ac:dyDescent="0.25">
      <c r="B1424" t="s">
        <v>5773</v>
      </c>
      <c r="C1424" t="s">
        <v>3058</v>
      </c>
      <c r="F1424" s="4"/>
      <c r="J1424" s="1"/>
      <c r="AB1424" s="1"/>
    </row>
    <row r="1425" spans="2:35" x14ac:dyDescent="0.25">
      <c r="B1425" t="s">
        <v>3624</v>
      </c>
      <c r="C1425" t="s">
        <v>3625</v>
      </c>
      <c r="F1425" s="4"/>
      <c r="J1425" s="1"/>
      <c r="AB1425" s="1"/>
    </row>
    <row r="1426" spans="2:35" x14ac:dyDescent="0.25">
      <c r="B1426" t="s">
        <v>1142</v>
      </c>
      <c r="C1426" t="s">
        <v>1143</v>
      </c>
      <c r="F1426" s="4"/>
      <c r="J1426" s="1"/>
      <c r="AB1426" s="1"/>
    </row>
    <row r="1427" spans="2:35" x14ac:dyDescent="0.25">
      <c r="B1427" t="s">
        <v>5651</v>
      </c>
      <c r="C1427" t="s">
        <v>661</v>
      </c>
      <c r="F1427" s="4"/>
      <c r="J1427" s="1"/>
      <c r="AB1427" s="1"/>
    </row>
    <row r="1428" spans="2:35" x14ac:dyDescent="0.25">
      <c r="B1428" t="s">
        <v>2555</v>
      </c>
      <c r="C1428" t="s">
        <v>661</v>
      </c>
      <c r="F1428" s="4"/>
      <c r="J1428" s="1"/>
      <c r="AB1428" s="1"/>
    </row>
    <row r="1429" spans="2:35" x14ac:dyDescent="0.25">
      <c r="B1429" t="s">
        <v>290</v>
      </c>
      <c r="C1429" t="s">
        <v>289</v>
      </c>
      <c r="F1429" s="4"/>
      <c r="J1429" s="1"/>
      <c r="AB1429" s="1"/>
    </row>
    <row r="1430" spans="2:35" x14ac:dyDescent="0.25">
      <c r="B1430" t="s">
        <v>966</v>
      </c>
      <c r="F1430" s="4"/>
      <c r="J1430" s="1"/>
      <c r="AB1430" s="1"/>
    </row>
    <row r="1431" spans="2:35" x14ac:dyDescent="0.25">
      <c r="B1431" t="s">
        <v>2865</v>
      </c>
      <c r="C1431" t="s">
        <v>2866</v>
      </c>
      <c r="F1431" s="4"/>
      <c r="J1431" s="1"/>
      <c r="AB1431" s="1"/>
    </row>
    <row r="1432" spans="2:35" x14ac:dyDescent="0.25">
      <c r="B1432" t="s">
        <v>119</v>
      </c>
      <c r="C1432" t="s">
        <v>120</v>
      </c>
      <c r="F1432" s="4"/>
      <c r="J1432" s="5"/>
      <c r="AB1432" s="1"/>
    </row>
    <row r="1433" spans="2:35" x14ac:dyDescent="0.25">
      <c r="B1433" t="s">
        <v>97</v>
      </c>
      <c r="C1433" t="s">
        <v>96</v>
      </c>
      <c r="F1433" s="5"/>
      <c r="H1433" s="5"/>
      <c r="J1433" s="7"/>
      <c r="AB1433" s="1"/>
    </row>
    <row r="1434" spans="2:35" x14ac:dyDescent="0.25">
      <c r="B1434" t="s">
        <v>97</v>
      </c>
      <c r="C1434" t="s">
        <v>3839</v>
      </c>
      <c r="F1434" s="4"/>
      <c r="J1434" s="1"/>
      <c r="AB1434" s="5"/>
      <c r="AH1434" s="7"/>
      <c r="AI1434">
        <v>1</v>
      </c>
    </row>
    <row r="1435" spans="2:35" x14ac:dyDescent="0.25">
      <c r="B1435" t="s">
        <v>97</v>
      </c>
      <c r="C1435" t="s">
        <v>4456</v>
      </c>
      <c r="F1435" s="5"/>
      <c r="J1435" s="7"/>
      <c r="AB1435" s="1"/>
    </row>
    <row r="1436" spans="2:35" x14ac:dyDescent="0.25">
      <c r="B1436" t="s">
        <v>2860</v>
      </c>
      <c r="C1436" t="s">
        <v>2039</v>
      </c>
      <c r="F1436" s="4"/>
      <c r="J1436" s="1"/>
      <c r="AB1436" s="1"/>
    </row>
    <row r="1437" spans="2:35" x14ac:dyDescent="0.25">
      <c r="B1437" t="s">
        <v>3056</v>
      </c>
      <c r="C1437" t="s">
        <v>351</v>
      </c>
      <c r="F1437" s="4"/>
      <c r="J1437" s="1"/>
      <c r="AB1437" s="7"/>
      <c r="AH1437" s="5"/>
    </row>
    <row r="1438" spans="2:35" x14ac:dyDescent="0.25">
      <c r="B1438" t="s">
        <v>253</v>
      </c>
      <c r="C1438" t="s">
        <v>252</v>
      </c>
      <c r="F1438" s="4"/>
      <c r="J1438" s="1"/>
      <c r="AB1438" s="7"/>
      <c r="AH1438" s="5"/>
    </row>
    <row r="1439" spans="2:35" x14ac:dyDescent="0.25">
      <c r="B1439" t="s">
        <v>2861</v>
      </c>
      <c r="C1439" t="s">
        <v>2862</v>
      </c>
      <c r="F1439" s="4"/>
      <c r="J1439" s="1"/>
      <c r="AB1439" s="1"/>
    </row>
    <row r="1440" spans="2:35" x14ac:dyDescent="0.25">
      <c r="B1440" t="s">
        <v>5010</v>
      </c>
      <c r="C1440" t="s">
        <v>5011</v>
      </c>
      <c r="F1440" s="4"/>
      <c r="J1440" s="1"/>
      <c r="AB1440" s="1"/>
    </row>
    <row r="1441" spans="2:34" x14ac:dyDescent="0.25">
      <c r="B1441" t="s">
        <v>2128</v>
      </c>
      <c r="C1441" t="s">
        <v>2129</v>
      </c>
      <c r="F1441" s="4"/>
      <c r="J1441" s="1"/>
      <c r="AB1441" s="1"/>
    </row>
    <row r="1442" spans="2:34" x14ac:dyDescent="0.25">
      <c r="B1442" t="s">
        <v>2327</v>
      </c>
      <c r="C1442" t="s">
        <v>1456</v>
      </c>
      <c r="F1442" s="4"/>
      <c r="J1442" s="1"/>
      <c r="AB1442" s="1"/>
    </row>
    <row r="1443" spans="2:34" x14ac:dyDescent="0.25">
      <c r="B1443" t="s">
        <v>4634</v>
      </c>
      <c r="C1443" t="s">
        <v>3342</v>
      </c>
      <c r="F1443" s="4"/>
      <c r="J1443" s="1"/>
      <c r="AB1443" s="1"/>
    </row>
    <row r="1444" spans="2:34" x14ac:dyDescent="0.25">
      <c r="B1444" t="s">
        <v>3224</v>
      </c>
      <c r="C1444" t="s">
        <v>3225</v>
      </c>
      <c r="F1444" s="4"/>
      <c r="J1444" s="1"/>
      <c r="AB1444" s="1"/>
    </row>
    <row r="1445" spans="2:34" x14ac:dyDescent="0.25">
      <c r="B1445" t="s">
        <v>4109</v>
      </c>
      <c r="C1445" t="s">
        <v>3412</v>
      </c>
      <c r="F1445" s="4"/>
      <c r="J1445" s="1"/>
      <c r="AB1445" s="1"/>
    </row>
    <row r="1446" spans="2:34" x14ac:dyDescent="0.25">
      <c r="B1446" t="s">
        <v>5701</v>
      </c>
      <c r="C1446" t="s">
        <v>5702</v>
      </c>
      <c r="F1446" s="4"/>
      <c r="J1446" s="1"/>
      <c r="AB1446" s="7"/>
      <c r="AH1446" s="5"/>
    </row>
    <row r="1447" spans="2:34" x14ac:dyDescent="0.25">
      <c r="B1447" t="s">
        <v>5748</v>
      </c>
      <c r="F1447" s="4"/>
      <c r="J1447" s="7"/>
      <c r="AB1447" s="1"/>
    </row>
    <row r="1448" spans="2:34" x14ac:dyDescent="0.25">
      <c r="B1448" t="s">
        <v>6080</v>
      </c>
      <c r="C1448" t="s">
        <v>6081</v>
      </c>
      <c r="F1448" s="5"/>
      <c r="J1448" s="1"/>
      <c r="AB1448" s="1"/>
    </row>
    <row r="1449" spans="2:34" x14ac:dyDescent="0.25">
      <c r="B1449" t="s">
        <v>4255</v>
      </c>
      <c r="C1449" t="s">
        <v>4256</v>
      </c>
      <c r="F1449" s="4"/>
      <c r="J1449" s="1"/>
      <c r="AB1449" s="1"/>
    </row>
    <row r="1450" spans="2:34" x14ac:dyDescent="0.25">
      <c r="B1450" t="s">
        <v>7156</v>
      </c>
      <c r="C1450" t="s">
        <v>1568</v>
      </c>
      <c r="F1450" s="4"/>
      <c r="J1450" s="1"/>
      <c r="AB1450" s="1"/>
    </row>
    <row r="1451" spans="2:34" x14ac:dyDescent="0.25">
      <c r="B1451" t="s">
        <v>310</v>
      </c>
      <c r="C1451" t="s">
        <v>88</v>
      </c>
      <c r="F1451" s="4"/>
      <c r="J1451" s="1"/>
      <c r="AB1451" s="1"/>
    </row>
    <row r="1452" spans="2:34" x14ac:dyDescent="0.25">
      <c r="B1452" t="s">
        <v>5216</v>
      </c>
      <c r="C1452" t="s">
        <v>5217</v>
      </c>
      <c r="F1452" s="4"/>
      <c r="J1452" s="1"/>
      <c r="AB1452" s="1"/>
    </row>
    <row r="1453" spans="2:34" x14ac:dyDescent="0.25">
      <c r="B1453" t="s">
        <v>5428</v>
      </c>
      <c r="C1453" t="s">
        <v>318</v>
      </c>
      <c r="F1453" s="4"/>
      <c r="J1453" s="1"/>
      <c r="AB1453" s="1"/>
    </row>
    <row r="1454" spans="2:34" x14ac:dyDescent="0.25">
      <c r="B1454" t="s">
        <v>4904</v>
      </c>
      <c r="F1454" s="4"/>
      <c r="J1454" s="1"/>
      <c r="AB1454" s="1"/>
    </row>
    <row r="1455" spans="2:34" x14ac:dyDescent="0.25">
      <c r="B1455" t="s">
        <v>7040</v>
      </c>
      <c r="C1455" t="s">
        <v>7041</v>
      </c>
      <c r="F1455" s="4"/>
      <c r="J1455" s="7"/>
      <c r="AB1455" s="1"/>
    </row>
    <row r="1456" spans="2:34" x14ac:dyDescent="0.25">
      <c r="B1456" t="s">
        <v>6340</v>
      </c>
      <c r="C1456" t="s">
        <v>3412</v>
      </c>
      <c r="F1456" s="4"/>
      <c r="J1456" s="5"/>
      <c r="AB1456" s="7"/>
      <c r="AH1456" s="5"/>
    </row>
    <row r="1457" spans="2:34" x14ac:dyDescent="0.25">
      <c r="B1457" t="s">
        <v>4829</v>
      </c>
      <c r="C1457" t="s">
        <v>4830</v>
      </c>
      <c r="F1457" s="4"/>
      <c r="H1457" s="5"/>
      <c r="J1457" s="7"/>
      <c r="AB1457" s="1"/>
    </row>
    <row r="1458" spans="2:34" x14ac:dyDescent="0.25">
      <c r="B1458" t="s">
        <v>4321</v>
      </c>
      <c r="C1458" t="s">
        <v>1608</v>
      </c>
      <c r="F1458" s="4"/>
      <c r="J1458" s="1"/>
      <c r="AB1458" s="7"/>
      <c r="AH1458" s="5"/>
    </row>
    <row r="1459" spans="2:34" x14ac:dyDescent="0.25">
      <c r="B1459" t="s">
        <v>3610</v>
      </c>
      <c r="C1459" t="s">
        <v>3611</v>
      </c>
      <c r="F1459" s="4"/>
      <c r="J1459" s="1"/>
      <c r="AB1459" s="1"/>
    </row>
    <row r="1460" spans="2:34" x14ac:dyDescent="0.25">
      <c r="B1460" t="s">
        <v>2291</v>
      </c>
      <c r="C1460" t="s">
        <v>3593</v>
      </c>
      <c r="F1460" s="4"/>
      <c r="J1460" s="5"/>
      <c r="AB1460" s="1"/>
    </row>
    <row r="1461" spans="2:34" x14ac:dyDescent="0.25">
      <c r="B1461" t="s">
        <v>6350</v>
      </c>
      <c r="C1461" t="s">
        <v>6351</v>
      </c>
      <c r="F1461" s="4"/>
      <c r="J1461" s="1"/>
      <c r="AB1461" s="1"/>
    </row>
    <row r="1462" spans="2:34" x14ac:dyDescent="0.25">
      <c r="B1462" t="s">
        <v>4263</v>
      </c>
      <c r="C1462" t="s">
        <v>4264</v>
      </c>
      <c r="F1462" s="4"/>
      <c r="J1462" s="7"/>
      <c r="AB1462" s="1"/>
    </row>
    <row r="1463" spans="2:34" x14ac:dyDescent="0.25">
      <c r="B1463" t="s">
        <v>3965</v>
      </c>
      <c r="C1463" t="s">
        <v>3966</v>
      </c>
      <c r="F1463" s="4"/>
      <c r="J1463" s="1"/>
      <c r="AB1463" s="1"/>
    </row>
    <row r="1464" spans="2:34" x14ac:dyDescent="0.25">
      <c r="B1464" t="s">
        <v>4546</v>
      </c>
      <c r="C1464" t="s">
        <v>4547</v>
      </c>
      <c r="F1464" s="4"/>
      <c r="AB1464" s="1"/>
    </row>
    <row r="1465" spans="2:34" x14ac:dyDescent="0.25">
      <c r="B1465" t="s">
        <v>3714</v>
      </c>
      <c r="C1465" t="s">
        <v>1880</v>
      </c>
      <c r="F1465" s="4"/>
      <c r="J1465" s="1"/>
      <c r="AB1465" s="1"/>
    </row>
    <row r="1466" spans="2:34" x14ac:dyDescent="0.25">
      <c r="B1466" t="s">
        <v>1060</v>
      </c>
      <c r="C1466" t="s">
        <v>1046</v>
      </c>
      <c r="F1466" s="4"/>
      <c r="J1466" s="1"/>
      <c r="AB1466" s="1"/>
    </row>
    <row r="1467" spans="2:34" x14ac:dyDescent="0.25">
      <c r="B1467" t="s">
        <v>5050</v>
      </c>
      <c r="C1467" t="s">
        <v>5051</v>
      </c>
      <c r="F1467" s="4"/>
      <c r="J1467" s="7"/>
      <c r="AB1467" s="1"/>
    </row>
    <row r="1468" spans="2:34" x14ac:dyDescent="0.25">
      <c r="B1468" t="s">
        <v>1348</v>
      </c>
      <c r="C1468" t="s">
        <v>1349</v>
      </c>
      <c r="F1468" s="4"/>
      <c r="J1468" s="1"/>
      <c r="AB1468" s="1"/>
    </row>
    <row r="1469" spans="2:34" x14ac:dyDescent="0.25">
      <c r="B1469" t="s">
        <v>5628</v>
      </c>
      <c r="C1469" t="s">
        <v>5629</v>
      </c>
      <c r="F1469" s="4"/>
      <c r="J1469" s="1"/>
      <c r="AB1469" s="1"/>
    </row>
    <row r="1470" spans="2:34" x14ac:dyDescent="0.25">
      <c r="B1470" t="s">
        <v>969</v>
      </c>
      <c r="C1470" t="s">
        <v>970</v>
      </c>
      <c r="F1470" s="4"/>
      <c r="J1470" s="5"/>
      <c r="AB1470" s="1"/>
    </row>
    <row r="1471" spans="2:34" x14ac:dyDescent="0.25">
      <c r="B1471" t="s">
        <v>5231</v>
      </c>
      <c r="C1471" t="s">
        <v>5232</v>
      </c>
      <c r="F1471" s="4"/>
      <c r="J1471" s="5"/>
      <c r="AB1471" s="1"/>
    </row>
    <row r="1472" spans="2:34" x14ac:dyDescent="0.25">
      <c r="B1472" t="s">
        <v>759</v>
      </c>
      <c r="C1472" t="s">
        <v>760</v>
      </c>
      <c r="F1472" s="4"/>
      <c r="J1472" s="1"/>
      <c r="AB1472" s="1"/>
    </row>
    <row r="1473" spans="2:28" x14ac:dyDescent="0.25">
      <c r="B1473" t="s">
        <v>4</v>
      </c>
      <c r="C1473" t="s">
        <v>5</v>
      </c>
      <c r="F1473" s="4"/>
      <c r="J1473" s="1"/>
      <c r="AB1473" s="1"/>
    </row>
    <row r="1474" spans="2:28" x14ac:dyDescent="0.25">
      <c r="B1474" t="s">
        <v>1877</v>
      </c>
      <c r="C1474" t="s">
        <v>1878</v>
      </c>
      <c r="F1474" s="4"/>
      <c r="H1474" s="8"/>
      <c r="J1474" s="1"/>
      <c r="AB1474" s="1"/>
    </row>
    <row r="1475" spans="2:28" x14ac:dyDescent="0.25">
      <c r="B1475" t="s">
        <v>2118</v>
      </c>
      <c r="C1475" t="s">
        <v>2119</v>
      </c>
      <c r="F1475" s="4"/>
      <c r="J1475" s="5"/>
      <c r="AB1475" s="1"/>
    </row>
    <row r="1476" spans="2:28" x14ac:dyDescent="0.25">
      <c r="B1476" t="s">
        <v>6577</v>
      </c>
      <c r="F1476" s="4"/>
      <c r="J1476" s="1"/>
      <c r="AB1476" s="1"/>
    </row>
    <row r="1477" spans="2:28" x14ac:dyDescent="0.25">
      <c r="B1477" t="s">
        <v>5475</v>
      </c>
      <c r="F1477" s="4"/>
      <c r="J1477" s="5"/>
      <c r="AB1477" s="1"/>
    </row>
    <row r="1478" spans="2:28" x14ac:dyDescent="0.25">
      <c r="B1478" t="s">
        <v>5476</v>
      </c>
      <c r="F1478" s="4"/>
      <c r="J1478" s="1"/>
      <c r="AB1478" s="1"/>
    </row>
    <row r="1479" spans="2:28" x14ac:dyDescent="0.25">
      <c r="B1479" t="s">
        <v>5473</v>
      </c>
      <c r="F1479" s="4"/>
      <c r="J1479" s="1"/>
      <c r="AB1479" s="1"/>
    </row>
    <row r="1480" spans="2:28" x14ac:dyDescent="0.25">
      <c r="B1480" t="s">
        <v>5474</v>
      </c>
      <c r="F1480" s="4"/>
      <c r="J1480" s="1"/>
      <c r="AB1480" s="1"/>
    </row>
    <row r="1481" spans="2:28" x14ac:dyDescent="0.25">
      <c r="B1481" t="s">
        <v>5622</v>
      </c>
      <c r="C1481" t="s">
        <v>1056</v>
      </c>
      <c r="F1481" s="4"/>
      <c r="J1481" s="1"/>
      <c r="AB1481" s="1"/>
    </row>
    <row r="1482" spans="2:28" x14ac:dyDescent="0.25">
      <c r="B1482" t="s">
        <v>3263</v>
      </c>
      <c r="C1482" t="s">
        <v>453</v>
      </c>
      <c r="F1482" s="4"/>
      <c r="J1482" s="1"/>
      <c r="AB1482" s="1"/>
    </row>
    <row r="1483" spans="2:28" x14ac:dyDescent="0.25">
      <c r="B1483" t="s">
        <v>3219</v>
      </c>
      <c r="C1483" t="s">
        <v>3220</v>
      </c>
      <c r="F1483" s="4"/>
      <c r="J1483" s="1"/>
      <c r="AB1483" s="1"/>
    </row>
    <row r="1484" spans="2:28" x14ac:dyDescent="0.25">
      <c r="B1484" t="s">
        <v>6912</v>
      </c>
      <c r="C1484" t="s">
        <v>6653</v>
      </c>
      <c r="F1484" s="4"/>
      <c r="J1484" s="1"/>
      <c r="AB1484" s="1"/>
    </row>
    <row r="1485" spans="2:28" x14ac:dyDescent="0.25">
      <c r="B1485" t="s">
        <v>6888</v>
      </c>
      <c r="C1485" t="s">
        <v>6653</v>
      </c>
      <c r="F1485" s="4"/>
      <c r="J1485" s="1"/>
      <c r="AB1485" s="1"/>
    </row>
    <row r="1486" spans="2:28" x14ac:dyDescent="0.25">
      <c r="B1486" t="s">
        <v>6864</v>
      </c>
      <c r="C1486" t="s">
        <v>6653</v>
      </c>
      <c r="F1486" s="4"/>
      <c r="J1486" s="1"/>
      <c r="AB1486" s="1"/>
    </row>
    <row r="1487" spans="2:28" x14ac:dyDescent="0.25">
      <c r="B1487" t="s">
        <v>6652</v>
      </c>
      <c r="C1487" t="s">
        <v>6653</v>
      </c>
      <c r="F1487" s="5"/>
      <c r="J1487" s="5"/>
      <c r="AB1487" s="1"/>
    </row>
    <row r="1488" spans="2:28" x14ac:dyDescent="0.25">
      <c r="B1488" t="s">
        <v>6855</v>
      </c>
      <c r="C1488" t="s">
        <v>6653</v>
      </c>
      <c r="F1488" s="4"/>
      <c r="AB1488" s="1"/>
    </row>
    <row r="1489" spans="2:35" x14ac:dyDescent="0.25">
      <c r="B1489" t="s">
        <v>4113</v>
      </c>
      <c r="C1489" t="s">
        <v>4114</v>
      </c>
      <c r="F1489" s="4"/>
      <c r="J1489" s="1"/>
      <c r="AB1489" s="1"/>
    </row>
    <row r="1490" spans="2:35" x14ac:dyDescent="0.25">
      <c r="B1490" t="s">
        <v>6868</v>
      </c>
      <c r="C1490" t="s">
        <v>6653</v>
      </c>
      <c r="F1490" s="4"/>
      <c r="J1490" s="1"/>
      <c r="AB1490" s="1"/>
    </row>
    <row r="1491" spans="2:35" x14ac:dyDescent="0.25">
      <c r="B1491" t="s">
        <v>6737</v>
      </c>
      <c r="C1491" t="s">
        <v>6738</v>
      </c>
      <c r="F1491" s="4"/>
      <c r="J1491" s="7"/>
      <c r="AB1491" s="1"/>
    </row>
    <row r="1492" spans="2:35" x14ac:dyDescent="0.25">
      <c r="B1492" t="s">
        <v>6802</v>
      </c>
      <c r="C1492" t="s">
        <v>6738</v>
      </c>
      <c r="F1492" s="4"/>
      <c r="J1492" s="1"/>
      <c r="AB1492" s="1"/>
    </row>
    <row r="1493" spans="2:35" x14ac:dyDescent="0.25">
      <c r="B1493" t="s">
        <v>1673</v>
      </c>
      <c r="C1493" t="s">
        <v>1674</v>
      </c>
      <c r="F1493" s="4"/>
      <c r="AB1493" s="1"/>
    </row>
    <row r="1494" spans="2:35" x14ac:dyDescent="0.25">
      <c r="B1494" t="s">
        <v>4689</v>
      </c>
      <c r="C1494" t="s">
        <v>4690</v>
      </c>
      <c r="F1494" s="4"/>
      <c r="J1494" s="1"/>
      <c r="AB1494" s="1"/>
    </row>
    <row r="1495" spans="2:35" x14ac:dyDescent="0.25">
      <c r="B1495" t="s">
        <v>1803</v>
      </c>
      <c r="C1495" t="s">
        <v>1804</v>
      </c>
      <c r="F1495" s="4"/>
      <c r="J1495" s="7"/>
      <c r="AB1495" s="1"/>
    </row>
    <row r="1496" spans="2:35" x14ac:dyDescent="0.25">
      <c r="B1496" t="s">
        <v>4212</v>
      </c>
      <c r="C1496" t="s">
        <v>4213</v>
      </c>
      <c r="F1496" s="4"/>
      <c r="J1496" s="1"/>
      <c r="AB1496" s="1"/>
    </row>
    <row r="1497" spans="2:35" x14ac:dyDescent="0.25">
      <c r="B1497" t="s">
        <v>3701</v>
      </c>
      <c r="C1497" t="s">
        <v>3702</v>
      </c>
      <c r="F1497" s="4"/>
      <c r="J1497" s="1"/>
      <c r="AB1497" s="5"/>
      <c r="AH1497" s="7"/>
      <c r="AI1497">
        <v>1</v>
      </c>
    </row>
    <row r="1498" spans="2:35" x14ac:dyDescent="0.25">
      <c r="B1498" t="s">
        <v>5199</v>
      </c>
      <c r="C1498" t="s">
        <v>5200</v>
      </c>
      <c r="F1498" s="4"/>
      <c r="AB1498" s="1"/>
    </row>
    <row r="1499" spans="2:35" x14ac:dyDescent="0.25">
      <c r="B1499" t="s">
        <v>6252</v>
      </c>
      <c r="F1499" s="4"/>
      <c r="H1499" s="5"/>
      <c r="J1499" s="1"/>
      <c r="AB1499" s="1"/>
    </row>
    <row r="1500" spans="2:35" x14ac:dyDescent="0.25">
      <c r="B1500" t="s">
        <v>4733</v>
      </c>
      <c r="C1500" t="s">
        <v>4734</v>
      </c>
      <c r="F1500" s="4"/>
      <c r="J1500" s="1"/>
      <c r="AB1500" s="1"/>
    </row>
    <row r="1501" spans="2:35" x14ac:dyDescent="0.25">
      <c r="B1501" t="s">
        <v>4931</v>
      </c>
      <c r="C1501" t="s">
        <v>4932</v>
      </c>
      <c r="F1501" s="4"/>
      <c r="J1501" s="1"/>
      <c r="AB1501" s="1"/>
    </row>
    <row r="1502" spans="2:35" x14ac:dyDescent="0.25">
      <c r="B1502" t="s">
        <v>114</v>
      </c>
      <c r="C1502" t="s">
        <v>113</v>
      </c>
      <c r="F1502" s="4"/>
      <c r="J1502" s="5"/>
      <c r="AB1502" s="1"/>
    </row>
    <row r="1503" spans="2:35" x14ac:dyDescent="0.25">
      <c r="B1503" t="s">
        <v>2210</v>
      </c>
      <c r="C1503" t="s">
        <v>2211</v>
      </c>
      <c r="F1503" s="4"/>
      <c r="J1503" s="7"/>
      <c r="AB1503" s="1"/>
    </row>
    <row r="1504" spans="2:35" x14ac:dyDescent="0.25">
      <c r="B1504" t="s">
        <v>2208</v>
      </c>
      <c r="C1504" t="s">
        <v>2209</v>
      </c>
      <c r="F1504" s="4"/>
      <c r="J1504" s="7"/>
      <c r="AB1504" s="1"/>
    </row>
    <row r="1505" spans="2:28" x14ac:dyDescent="0.25">
      <c r="B1505" t="s">
        <v>3867</v>
      </c>
      <c r="C1505" t="s">
        <v>3868</v>
      </c>
      <c r="F1505" s="4"/>
      <c r="J1505" s="7"/>
      <c r="AB1505" s="1"/>
    </row>
    <row r="1506" spans="2:28" x14ac:dyDescent="0.25">
      <c r="B1506" t="s">
        <v>6108</v>
      </c>
      <c r="C1506" t="s">
        <v>6109</v>
      </c>
      <c r="F1506" s="4"/>
      <c r="H1506" s="5"/>
      <c r="J1506" s="1"/>
      <c r="AB1506" s="1"/>
    </row>
    <row r="1507" spans="2:28" x14ac:dyDescent="0.25">
      <c r="B1507" t="s">
        <v>5570</v>
      </c>
      <c r="C1507" t="s">
        <v>5571</v>
      </c>
      <c r="F1507" s="4"/>
      <c r="J1507" s="1"/>
      <c r="AB1507" s="1"/>
    </row>
    <row r="1508" spans="2:28" x14ac:dyDescent="0.25">
      <c r="B1508" t="s">
        <v>5681</v>
      </c>
      <c r="C1508" t="s">
        <v>5682</v>
      </c>
      <c r="F1508" s="4"/>
      <c r="J1508" s="1"/>
      <c r="AB1508" s="1"/>
    </row>
    <row r="1509" spans="2:28" x14ac:dyDescent="0.25">
      <c r="B1509" t="s">
        <v>6926</v>
      </c>
      <c r="C1509" t="s">
        <v>6927</v>
      </c>
      <c r="F1509" s="4"/>
      <c r="J1509" s="5"/>
      <c r="AB1509" s="1"/>
    </row>
    <row r="1510" spans="2:28" x14ac:dyDescent="0.25">
      <c r="B1510" t="s">
        <v>4797</v>
      </c>
      <c r="C1510" t="s">
        <v>4798</v>
      </c>
      <c r="F1510" s="4"/>
      <c r="AB1510" s="1"/>
    </row>
    <row r="1511" spans="2:28" x14ac:dyDescent="0.25">
      <c r="B1511" t="s">
        <v>6578</v>
      </c>
      <c r="F1511" s="4"/>
      <c r="J1511" s="1"/>
      <c r="AB1511" s="1"/>
    </row>
    <row r="1512" spans="2:28" x14ac:dyDescent="0.25">
      <c r="B1512" t="s">
        <v>3917</v>
      </c>
      <c r="C1512" t="s">
        <v>4807</v>
      </c>
      <c r="F1512" s="4"/>
      <c r="J1512" s="1"/>
      <c r="AB1512" s="1"/>
    </row>
    <row r="1513" spans="2:28" x14ac:dyDescent="0.25">
      <c r="B1513" t="s">
        <v>5279</v>
      </c>
      <c r="C1513" t="s">
        <v>3930</v>
      </c>
      <c r="F1513" s="4"/>
      <c r="J1513" s="5"/>
      <c r="AB1513" s="1"/>
    </row>
    <row r="1514" spans="2:28" x14ac:dyDescent="0.25">
      <c r="B1514" t="s">
        <v>4875</v>
      </c>
      <c r="C1514" t="s">
        <v>3342</v>
      </c>
      <c r="F1514" s="4"/>
      <c r="J1514" s="1"/>
      <c r="AB1514" s="1"/>
    </row>
    <row r="1515" spans="2:28" x14ac:dyDescent="0.25">
      <c r="B1515" t="s">
        <v>4561</v>
      </c>
      <c r="C1515" t="s">
        <v>3579</v>
      </c>
      <c r="F1515" s="4"/>
      <c r="J1515" s="1"/>
      <c r="AB1515" s="1"/>
    </row>
    <row r="1516" spans="2:28" x14ac:dyDescent="0.25">
      <c r="B1516" t="s">
        <v>7295</v>
      </c>
      <c r="C1516" t="s">
        <v>7273</v>
      </c>
      <c r="F1516" s="4"/>
      <c r="J1516" s="1"/>
      <c r="AB1516" s="1"/>
    </row>
    <row r="1517" spans="2:28" x14ac:dyDescent="0.25">
      <c r="B1517" t="s">
        <v>3277</v>
      </c>
      <c r="F1517" s="4"/>
      <c r="J1517" s="7"/>
      <c r="AB1517" s="1"/>
    </row>
    <row r="1518" spans="2:28" x14ac:dyDescent="0.25">
      <c r="B1518" t="s">
        <v>2943</v>
      </c>
      <c r="C1518" t="s">
        <v>2915</v>
      </c>
      <c r="F1518" s="4"/>
      <c r="J1518" s="7"/>
      <c r="AB1518" s="1"/>
    </row>
    <row r="1519" spans="2:28" x14ac:dyDescent="0.25">
      <c r="B1519" t="s">
        <v>4475</v>
      </c>
      <c r="C1519" t="s">
        <v>4476</v>
      </c>
      <c r="F1519" s="4"/>
      <c r="H1519" s="8"/>
      <c r="AB1519" s="1"/>
    </row>
    <row r="1520" spans="2:28" x14ac:dyDescent="0.25">
      <c r="B1520" t="s">
        <v>2132</v>
      </c>
      <c r="C1520" t="s">
        <v>2133</v>
      </c>
      <c r="F1520" s="4"/>
      <c r="J1520" s="7"/>
      <c r="AB1520" s="1"/>
    </row>
    <row r="1521" spans="2:28" x14ac:dyDescent="0.25">
      <c r="B1521" t="s">
        <v>3768</v>
      </c>
      <c r="C1521" t="s">
        <v>3769</v>
      </c>
      <c r="F1521" s="4"/>
      <c r="AB1521" s="1"/>
    </row>
    <row r="1522" spans="2:28" x14ac:dyDescent="0.25">
      <c r="B1522" t="s">
        <v>6238</v>
      </c>
      <c r="C1522" t="s">
        <v>6239</v>
      </c>
      <c r="F1522" s="4"/>
      <c r="J1522" s="7"/>
      <c r="AB1522" s="1"/>
    </row>
    <row r="1523" spans="2:28" x14ac:dyDescent="0.25">
      <c r="B1523" t="s">
        <v>4330</v>
      </c>
      <c r="C1523" t="s">
        <v>4331</v>
      </c>
      <c r="F1523" s="4"/>
      <c r="J1523" s="1"/>
      <c r="AB1523" s="1"/>
    </row>
    <row r="1524" spans="2:28" x14ac:dyDescent="0.25">
      <c r="B1524" t="s">
        <v>2233</v>
      </c>
      <c r="C1524" t="s">
        <v>453</v>
      </c>
      <c r="F1524" s="4"/>
      <c r="H1524" s="8"/>
      <c r="J1524" s="5"/>
      <c r="AB1524" s="1"/>
    </row>
    <row r="1525" spans="2:28" x14ac:dyDescent="0.25">
      <c r="B1525" t="s">
        <v>1331</v>
      </c>
      <c r="C1525" t="s">
        <v>1332</v>
      </c>
      <c r="F1525" s="4"/>
      <c r="H1525" s="8"/>
      <c r="J1525" s="1"/>
      <c r="AB1525" s="1"/>
    </row>
    <row r="1526" spans="2:28" x14ac:dyDescent="0.25">
      <c r="B1526" t="s">
        <v>3185</v>
      </c>
      <c r="C1526" t="s">
        <v>853</v>
      </c>
      <c r="F1526" s="4"/>
      <c r="J1526" s="7"/>
      <c r="AB1526" s="1"/>
    </row>
    <row r="1527" spans="2:28" x14ac:dyDescent="0.25">
      <c r="B1527" t="s">
        <v>4951</v>
      </c>
      <c r="C1527" t="s">
        <v>1417</v>
      </c>
      <c r="F1527" s="4"/>
      <c r="J1527" s="5"/>
      <c r="AB1527" s="1"/>
    </row>
    <row r="1528" spans="2:28" x14ac:dyDescent="0.25">
      <c r="B1528" t="s">
        <v>4334</v>
      </c>
      <c r="F1528" s="4"/>
      <c r="J1528" s="7"/>
      <c r="AB1528" s="1"/>
    </row>
    <row r="1529" spans="2:28" x14ac:dyDescent="0.25">
      <c r="B1529" t="s">
        <v>6255</v>
      </c>
      <c r="F1529" s="4"/>
      <c r="J1529" s="1"/>
      <c r="AB1529" s="1"/>
    </row>
    <row r="1530" spans="2:28" x14ac:dyDescent="0.25">
      <c r="B1530" t="s">
        <v>3776</v>
      </c>
      <c r="C1530" t="s">
        <v>661</v>
      </c>
      <c r="F1530" s="4"/>
      <c r="J1530" s="1"/>
      <c r="AB1530" s="1"/>
    </row>
    <row r="1531" spans="2:28" x14ac:dyDescent="0.25">
      <c r="B1531" t="s">
        <v>3902</v>
      </c>
      <c r="C1531" t="s">
        <v>712</v>
      </c>
      <c r="F1531" s="4"/>
      <c r="J1531" s="7"/>
      <c r="AB1531" s="1"/>
    </row>
    <row r="1532" spans="2:28" x14ac:dyDescent="0.25">
      <c r="B1532" t="s">
        <v>3014</v>
      </c>
      <c r="C1532" t="s">
        <v>3013</v>
      </c>
      <c r="F1532" s="4"/>
      <c r="AB1532" s="1"/>
    </row>
    <row r="1533" spans="2:28" x14ac:dyDescent="0.25">
      <c r="B1533" t="s">
        <v>5561</v>
      </c>
      <c r="C1533" t="s">
        <v>2975</v>
      </c>
      <c r="F1533" s="4"/>
      <c r="J1533" s="7"/>
      <c r="AB1533" s="1"/>
    </row>
    <row r="1534" spans="2:28" x14ac:dyDescent="0.25">
      <c r="B1534" t="s">
        <v>7072</v>
      </c>
      <c r="C1534" t="s">
        <v>2975</v>
      </c>
      <c r="F1534" s="4"/>
      <c r="J1534" s="1"/>
      <c r="AB1534" s="1"/>
    </row>
    <row r="1535" spans="2:28" x14ac:dyDescent="0.25">
      <c r="B1535" t="s">
        <v>4326</v>
      </c>
      <c r="C1535" t="s">
        <v>4327</v>
      </c>
      <c r="F1535" s="4"/>
      <c r="J1535" s="1"/>
      <c r="AB1535" s="1"/>
    </row>
    <row r="1536" spans="2:28" x14ac:dyDescent="0.25">
      <c r="B1536" t="s">
        <v>4635</v>
      </c>
      <c r="C1536" t="s">
        <v>351</v>
      </c>
      <c r="F1536" s="4"/>
      <c r="AB1536" s="1"/>
    </row>
    <row r="1537" spans="2:28" x14ac:dyDescent="0.25">
      <c r="B1537" t="s">
        <v>2495</v>
      </c>
      <c r="C1537" t="s">
        <v>501</v>
      </c>
      <c r="F1537" s="4"/>
      <c r="J1537" s="7"/>
      <c r="AB1537" s="1"/>
    </row>
    <row r="1538" spans="2:28" x14ac:dyDescent="0.25">
      <c r="B1538" t="s">
        <v>5201</v>
      </c>
      <c r="C1538" t="s">
        <v>5202</v>
      </c>
      <c r="F1538" s="4"/>
      <c r="H1538" s="5"/>
      <c r="J1538" s="7"/>
      <c r="AB1538" s="1"/>
    </row>
    <row r="1539" spans="2:28" x14ac:dyDescent="0.25">
      <c r="B1539" t="s">
        <v>3373</v>
      </c>
      <c r="C1539" t="s">
        <v>263</v>
      </c>
      <c r="F1539" s="4"/>
      <c r="J1539" s="1"/>
      <c r="AB1539" s="1"/>
    </row>
    <row r="1540" spans="2:28" x14ac:dyDescent="0.25">
      <c r="B1540" t="s">
        <v>5421</v>
      </c>
      <c r="C1540" t="s">
        <v>393</v>
      </c>
      <c r="F1540" s="4"/>
      <c r="J1540" s="1"/>
      <c r="AB1540" s="1"/>
    </row>
    <row r="1541" spans="2:28" x14ac:dyDescent="0.25">
      <c r="B1541" t="s">
        <v>3765</v>
      </c>
      <c r="C1541" t="s">
        <v>393</v>
      </c>
      <c r="F1541" s="4"/>
      <c r="J1541" s="1"/>
      <c r="AB1541" s="1"/>
    </row>
    <row r="1542" spans="2:28" x14ac:dyDescent="0.25">
      <c r="B1542" t="s">
        <v>4129</v>
      </c>
      <c r="C1542" t="s">
        <v>393</v>
      </c>
      <c r="F1542" s="4"/>
      <c r="AB1542" s="1"/>
    </row>
    <row r="1543" spans="2:28" x14ac:dyDescent="0.25">
      <c r="B1543" t="s">
        <v>6401</v>
      </c>
      <c r="C1543" t="s">
        <v>393</v>
      </c>
      <c r="F1543" s="4"/>
      <c r="J1543" s="7"/>
      <c r="AB1543" s="1"/>
    </row>
    <row r="1544" spans="2:28" x14ac:dyDescent="0.25">
      <c r="B1544" t="s">
        <v>4688</v>
      </c>
      <c r="C1544" t="s">
        <v>393</v>
      </c>
      <c r="F1544" s="4"/>
      <c r="J1544" s="1"/>
      <c r="AB1544" s="1"/>
    </row>
    <row r="1545" spans="2:28" x14ac:dyDescent="0.25">
      <c r="B1545" t="s">
        <v>3618</v>
      </c>
      <c r="C1545" t="s">
        <v>393</v>
      </c>
      <c r="F1545" s="4"/>
      <c r="J1545" s="1"/>
      <c r="AB1545" s="1"/>
    </row>
    <row r="1546" spans="2:28" x14ac:dyDescent="0.25">
      <c r="B1546" t="s">
        <v>3832</v>
      </c>
      <c r="C1546" t="s">
        <v>393</v>
      </c>
      <c r="F1546" s="4"/>
      <c r="J1546" s="1"/>
      <c r="AB1546" s="1"/>
    </row>
    <row r="1547" spans="2:28" x14ac:dyDescent="0.25">
      <c r="B1547" t="s">
        <v>394</v>
      </c>
      <c r="C1547" t="s">
        <v>393</v>
      </c>
      <c r="F1547" s="4"/>
      <c r="J1547" s="1"/>
      <c r="AB1547" s="1"/>
    </row>
    <row r="1548" spans="2:28" x14ac:dyDescent="0.25">
      <c r="B1548" t="s">
        <v>5446</v>
      </c>
      <c r="F1548" s="4"/>
      <c r="J1548" s="1"/>
      <c r="AB1548" s="1"/>
    </row>
    <row r="1549" spans="2:28" x14ac:dyDescent="0.25">
      <c r="B1549" t="s">
        <v>6838</v>
      </c>
      <c r="C1549" t="s">
        <v>6839</v>
      </c>
      <c r="F1549" s="4"/>
      <c r="J1549" s="7"/>
      <c r="AB1549" s="1"/>
    </row>
    <row r="1550" spans="2:28" x14ac:dyDescent="0.25">
      <c r="B1550" t="s">
        <v>6834</v>
      </c>
      <c r="C1550" t="s">
        <v>3491</v>
      </c>
      <c r="F1550" s="4"/>
      <c r="J1550" s="1"/>
      <c r="AB1550" s="1"/>
    </row>
    <row r="1551" spans="2:28" x14ac:dyDescent="0.25">
      <c r="B1551" t="s">
        <v>3492</v>
      </c>
      <c r="C1551" t="s">
        <v>3491</v>
      </c>
      <c r="F1551" s="4"/>
      <c r="J1551" s="7"/>
      <c r="AB1551" s="1"/>
    </row>
    <row r="1552" spans="2:28" x14ac:dyDescent="0.25">
      <c r="B1552" t="s">
        <v>1405</v>
      </c>
      <c r="C1552" t="s">
        <v>6606</v>
      </c>
      <c r="F1552" s="4"/>
      <c r="J1552" s="1"/>
      <c r="AB1552" s="1"/>
    </row>
    <row r="1553" spans="2:35" x14ac:dyDescent="0.25">
      <c r="B1553" t="s">
        <v>3490</v>
      </c>
      <c r="C1553" t="s">
        <v>3491</v>
      </c>
      <c r="F1553" s="4"/>
      <c r="J1553" s="1"/>
      <c r="AB1553" s="1"/>
    </row>
    <row r="1554" spans="2:35" x14ac:dyDescent="0.25">
      <c r="B1554" t="s">
        <v>1765</v>
      </c>
      <c r="C1554" t="s">
        <v>1766</v>
      </c>
      <c r="F1554" s="4"/>
      <c r="J1554" s="1"/>
      <c r="AB1554" s="1"/>
    </row>
    <row r="1555" spans="2:35" x14ac:dyDescent="0.25">
      <c r="B1555" t="s">
        <v>2660</v>
      </c>
      <c r="C1555" t="s">
        <v>2448</v>
      </c>
      <c r="F1555" s="4"/>
      <c r="J1555" s="7"/>
      <c r="AB1555" s="1"/>
    </row>
    <row r="1556" spans="2:35" x14ac:dyDescent="0.25">
      <c r="B1556" t="s">
        <v>3853</v>
      </c>
      <c r="C1556" t="s">
        <v>621</v>
      </c>
      <c r="F1556" s="4"/>
      <c r="J1556" s="1"/>
      <c r="AB1556" s="1"/>
    </row>
    <row r="1557" spans="2:35" x14ac:dyDescent="0.25">
      <c r="B1557" t="s">
        <v>1546</v>
      </c>
      <c r="C1557" t="s">
        <v>1463</v>
      </c>
      <c r="F1557" s="4"/>
      <c r="J1557" s="7"/>
      <c r="AB1557" s="1"/>
    </row>
    <row r="1558" spans="2:35" x14ac:dyDescent="0.25">
      <c r="B1558" t="s">
        <v>6847</v>
      </c>
      <c r="C1558" t="s">
        <v>6848</v>
      </c>
      <c r="F1558" s="4"/>
      <c r="AB1558" s="1"/>
    </row>
    <row r="1559" spans="2:35" x14ac:dyDescent="0.25">
      <c r="B1559" t="s">
        <v>2330</v>
      </c>
      <c r="C1559" t="s">
        <v>1456</v>
      </c>
      <c r="F1559" s="4"/>
      <c r="J1559" s="7"/>
      <c r="AB1559" s="1"/>
    </row>
    <row r="1560" spans="2:35" x14ac:dyDescent="0.25">
      <c r="B1560" t="s">
        <v>5596</v>
      </c>
      <c r="C1560" t="s">
        <v>5597</v>
      </c>
      <c r="F1560" s="4"/>
      <c r="J1560" s="1"/>
      <c r="AB1560" s="1"/>
    </row>
    <row r="1561" spans="2:35" x14ac:dyDescent="0.25">
      <c r="B1561" t="s">
        <v>5766</v>
      </c>
      <c r="C1561" t="s">
        <v>724</v>
      </c>
      <c r="F1561" s="4"/>
      <c r="AB1561" s="1"/>
    </row>
    <row r="1562" spans="2:35" x14ac:dyDescent="0.25">
      <c r="B1562" t="s">
        <v>5289</v>
      </c>
      <c r="C1562" t="s">
        <v>2237</v>
      </c>
      <c r="F1562" s="4"/>
      <c r="J1562" s="1"/>
      <c r="AB1562" s="1"/>
    </row>
    <row r="1563" spans="2:35" x14ac:dyDescent="0.25">
      <c r="B1563" t="s">
        <v>6280</v>
      </c>
      <c r="C1563" t="s">
        <v>6281</v>
      </c>
      <c r="F1563" s="4"/>
      <c r="J1563" s="1"/>
      <c r="AB1563" s="1"/>
    </row>
    <row r="1564" spans="2:35" x14ac:dyDescent="0.25">
      <c r="B1564" t="s">
        <v>301</v>
      </c>
      <c r="C1564" t="s">
        <v>300</v>
      </c>
      <c r="F1564" s="4"/>
      <c r="J1564" s="1"/>
      <c r="AB1564" s="5"/>
      <c r="AH1564" s="7"/>
      <c r="AI1564">
        <v>1</v>
      </c>
    </row>
    <row r="1565" spans="2:35" x14ac:dyDescent="0.25">
      <c r="B1565" t="s">
        <v>549</v>
      </c>
      <c r="C1565" t="s">
        <v>548</v>
      </c>
      <c r="F1565" s="4"/>
      <c r="J1565" s="7"/>
      <c r="AB1565" s="1"/>
    </row>
    <row r="1566" spans="2:35" x14ac:dyDescent="0.25">
      <c r="B1566" t="s">
        <v>5540</v>
      </c>
      <c r="C1566" t="s">
        <v>5541</v>
      </c>
      <c r="F1566" s="4"/>
      <c r="J1566" s="5"/>
      <c r="AB1566" s="1"/>
    </row>
    <row r="1567" spans="2:35" x14ac:dyDescent="0.25">
      <c r="B1567" t="s">
        <v>2152</v>
      </c>
      <c r="C1567" t="s">
        <v>2153</v>
      </c>
      <c r="F1567" s="4"/>
      <c r="J1567" s="1"/>
      <c r="AB1567" s="1"/>
    </row>
    <row r="1568" spans="2:35" x14ac:dyDescent="0.25">
      <c r="B1568" t="s">
        <v>6975</v>
      </c>
      <c r="C1568" t="s">
        <v>6976</v>
      </c>
      <c r="F1568" s="4"/>
      <c r="J1568" s="1"/>
      <c r="AB1568" s="1"/>
    </row>
    <row r="1569" spans="2:28" x14ac:dyDescent="0.25">
      <c r="B1569" t="s">
        <v>6204</v>
      </c>
      <c r="C1569" t="s">
        <v>6205</v>
      </c>
      <c r="F1569" s="4"/>
      <c r="J1569" s="5"/>
      <c r="AB1569" s="1"/>
    </row>
    <row r="1570" spans="2:28" x14ac:dyDescent="0.25">
      <c r="B1570" t="s">
        <v>6945</v>
      </c>
      <c r="C1570" t="s">
        <v>6946</v>
      </c>
      <c r="F1570" s="4"/>
      <c r="H1570" s="8"/>
      <c r="J1570" s="5"/>
      <c r="AB1570" s="1"/>
    </row>
    <row r="1571" spans="2:28" x14ac:dyDescent="0.25">
      <c r="B1571" t="s">
        <v>2921</v>
      </c>
      <c r="C1571" t="s">
        <v>2922</v>
      </c>
      <c r="F1571" s="4"/>
      <c r="J1571" s="1"/>
      <c r="AB1571" s="1"/>
    </row>
    <row r="1572" spans="2:28" x14ac:dyDescent="0.25">
      <c r="B1572" t="s">
        <v>3460</v>
      </c>
      <c r="C1572" t="s">
        <v>3461</v>
      </c>
      <c r="F1572" s="4"/>
      <c r="J1572" s="1"/>
      <c r="AB1572" s="1"/>
    </row>
    <row r="1573" spans="2:28" x14ac:dyDescent="0.25">
      <c r="B1573" t="s">
        <v>305</v>
      </c>
      <c r="F1573" s="4"/>
      <c r="J1573" s="1"/>
      <c r="AB1573" s="1"/>
    </row>
    <row r="1574" spans="2:28" x14ac:dyDescent="0.25">
      <c r="B1574" t="s">
        <v>3780</v>
      </c>
      <c r="F1574" s="4"/>
      <c r="J1574" s="7"/>
      <c r="AB1574" s="1"/>
    </row>
    <row r="1575" spans="2:28" x14ac:dyDescent="0.25">
      <c r="B1575" t="s">
        <v>7105</v>
      </c>
      <c r="C1575" t="s">
        <v>724</v>
      </c>
      <c r="F1575" s="4"/>
      <c r="J1575" s="1"/>
      <c r="AB1575" s="1"/>
    </row>
    <row r="1576" spans="2:28" x14ac:dyDescent="0.25">
      <c r="B1576" t="s">
        <v>4710</v>
      </c>
      <c r="C1576" t="s">
        <v>946</v>
      </c>
      <c r="F1576" s="4"/>
      <c r="J1576" s="7"/>
      <c r="AB1576" s="1"/>
    </row>
    <row r="1577" spans="2:28" x14ac:dyDescent="0.25">
      <c r="B1577" t="s">
        <v>1376</v>
      </c>
      <c r="C1577" t="s">
        <v>1377</v>
      </c>
      <c r="F1577" s="4"/>
      <c r="J1577" s="5"/>
      <c r="AB1577" s="1"/>
    </row>
    <row r="1578" spans="2:28" x14ac:dyDescent="0.25">
      <c r="B1578" t="s">
        <v>686</v>
      </c>
      <c r="C1578" t="s">
        <v>687</v>
      </c>
      <c r="F1578" s="4"/>
      <c r="AB1578" s="1"/>
    </row>
    <row r="1579" spans="2:28" x14ac:dyDescent="0.25">
      <c r="B1579" t="s">
        <v>1131</v>
      </c>
      <c r="C1579" t="s">
        <v>1132</v>
      </c>
      <c r="F1579" s="4"/>
      <c r="AB1579" s="1"/>
    </row>
    <row r="1580" spans="2:28" x14ac:dyDescent="0.25">
      <c r="B1580" t="s">
        <v>3752</v>
      </c>
      <c r="C1580" t="s">
        <v>3753</v>
      </c>
      <c r="F1580" s="4"/>
      <c r="J1580" s="7"/>
      <c r="AB1580" s="1"/>
    </row>
    <row r="1581" spans="2:28" x14ac:dyDescent="0.25">
      <c r="B1581" t="s">
        <v>6178</v>
      </c>
      <c r="C1581" t="s">
        <v>2606</v>
      </c>
      <c r="F1581" s="4"/>
      <c r="J1581" s="7"/>
      <c r="AB1581" s="1"/>
    </row>
    <row r="1582" spans="2:28" x14ac:dyDescent="0.25">
      <c r="B1582" t="s">
        <v>2986</v>
      </c>
      <c r="C1582" t="s">
        <v>2606</v>
      </c>
      <c r="F1582" s="4"/>
      <c r="J1582" s="5"/>
      <c r="AB1582" s="1"/>
    </row>
    <row r="1583" spans="2:28" x14ac:dyDescent="0.25">
      <c r="B1583" t="s">
        <v>4613</v>
      </c>
      <c r="C1583" t="s">
        <v>2606</v>
      </c>
      <c r="F1583" s="4"/>
      <c r="J1583" s="1"/>
      <c r="AB1583" s="1"/>
    </row>
    <row r="1584" spans="2:28" x14ac:dyDescent="0.25">
      <c r="B1584" t="s">
        <v>3668</v>
      </c>
      <c r="C1584" t="s">
        <v>2606</v>
      </c>
      <c r="F1584" s="4"/>
      <c r="AB1584" s="1"/>
    </row>
    <row r="1585" spans="2:28" x14ac:dyDescent="0.25">
      <c r="B1585" t="s">
        <v>3976</v>
      </c>
      <c r="C1585" t="s">
        <v>2606</v>
      </c>
      <c r="F1585" s="4"/>
      <c r="J1585" s="5"/>
      <c r="AB1585" s="1"/>
    </row>
    <row r="1586" spans="2:28" x14ac:dyDescent="0.25">
      <c r="B1586" t="s">
        <v>3608</v>
      </c>
      <c r="C1586" t="s">
        <v>3609</v>
      </c>
      <c r="F1586" s="4"/>
      <c r="J1586" s="1"/>
      <c r="AB1586" s="1"/>
    </row>
    <row r="1587" spans="2:28" x14ac:dyDescent="0.25">
      <c r="B1587" t="s">
        <v>6202</v>
      </c>
      <c r="F1587" s="4"/>
      <c r="J1587" s="5"/>
      <c r="AB1587" s="1"/>
    </row>
    <row r="1588" spans="2:28" x14ac:dyDescent="0.25">
      <c r="B1588" t="s">
        <v>3795</v>
      </c>
      <c r="C1588" t="s">
        <v>2606</v>
      </c>
      <c r="F1588" s="4"/>
      <c r="J1588" s="1"/>
      <c r="AB1588" s="1"/>
    </row>
    <row r="1589" spans="2:28" x14ac:dyDescent="0.25">
      <c r="B1589" t="s">
        <v>6397</v>
      </c>
      <c r="C1589" t="s">
        <v>2606</v>
      </c>
      <c r="F1589" s="4"/>
      <c r="J1589" s="1"/>
      <c r="AB1589" s="1"/>
    </row>
    <row r="1590" spans="2:28" x14ac:dyDescent="0.25">
      <c r="B1590" t="s">
        <v>6201</v>
      </c>
      <c r="F1590" s="4"/>
      <c r="J1590" s="1"/>
      <c r="AB1590" s="1"/>
    </row>
    <row r="1591" spans="2:28" x14ac:dyDescent="0.25">
      <c r="B1591" t="s">
        <v>4782</v>
      </c>
      <c r="C1591" t="s">
        <v>2606</v>
      </c>
      <c r="F1591" s="4"/>
      <c r="J1591" s="5"/>
      <c r="AB1591" s="1"/>
    </row>
    <row r="1592" spans="2:28" x14ac:dyDescent="0.25">
      <c r="B1592" t="s">
        <v>6368</v>
      </c>
      <c r="C1592" t="s">
        <v>518</v>
      </c>
      <c r="F1592" s="4"/>
      <c r="J1592" s="1"/>
      <c r="AB1592" s="1"/>
    </row>
    <row r="1593" spans="2:28" x14ac:dyDescent="0.25">
      <c r="B1593" t="s">
        <v>2989</v>
      </c>
      <c r="C1593" t="s">
        <v>2606</v>
      </c>
      <c r="F1593" s="4"/>
      <c r="J1593" s="5"/>
      <c r="AB1593" s="1"/>
    </row>
    <row r="1594" spans="2:28" x14ac:dyDescent="0.25">
      <c r="B1594" t="s">
        <v>1576</v>
      </c>
      <c r="C1594" t="s">
        <v>1436</v>
      </c>
      <c r="F1594" s="4"/>
      <c r="AB1594" s="1"/>
    </row>
    <row r="1595" spans="2:28" x14ac:dyDescent="0.25">
      <c r="B1595" t="s">
        <v>4543</v>
      </c>
      <c r="C1595" t="s">
        <v>1436</v>
      </c>
      <c r="F1595" s="5"/>
      <c r="H1595" s="8"/>
      <c r="J1595" s="5"/>
      <c r="AB1595" s="1"/>
    </row>
    <row r="1596" spans="2:28" x14ac:dyDescent="0.25">
      <c r="B1596" t="s">
        <v>4508</v>
      </c>
      <c r="C1596" t="s">
        <v>4509</v>
      </c>
      <c r="F1596" s="4"/>
      <c r="J1596" s="1"/>
      <c r="AB1596" s="1"/>
    </row>
    <row r="1597" spans="2:28" x14ac:dyDescent="0.25">
      <c r="B1597" t="s">
        <v>949</v>
      </c>
      <c r="C1597" t="s">
        <v>946</v>
      </c>
      <c r="F1597" s="4"/>
      <c r="J1597" s="1"/>
      <c r="AB1597" s="1"/>
    </row>
    <row r="1598" spans="2:28" x14ac:dyDescent="0.25">
      <c r="B1598" t="s">
        <v>5056</v>
      </c>
      <c r="C1598" t="s">
        <v>5057</v>
      </c>
      <c r="F1598" s="4"/>
      <c r="J1598" s="1"/>
      <c r="AB1598" s="1"/>
    </row>
    <row r="1599" spans="2:28" x14ac:dyDescent="0.25">
      <c r="B1599" t="s">
        <v>3159</v>
      </c>
      <c r="C1599" t="s">
        <v>3160</v>
      </c>
      <c r="F1599" s="4"/>
      <c r="J1599" s="1"/>
      <c r="AB1599" s="1"/>
    </row>
    <row r="1600" spans="2:28" x14ac:dyDescent="0.25">
      <c r="B1600" t="s">
        <v>963</v>
      </c>
      <c r="F1600" s="4"/>
      <c r="J1600" s="1"/>
      <c r="AB1600" s="1"/>
    </row>
    <row r="1601" spans="2:28" x14ac:dyDescent="0.25">
      <c r="B1601" t="s">
        <v>1727</v>
      </c>
      <c r="C1601" t="s">
        <v>1728</v>
      </c>
      <c r="F1601" s="4"/>
      <c r="J1601" s="1"/>
      <c r="AB1601" s="1"/>
    </row>
    <row r="1602" spans="2:28" x14ac:dyDescent="0.25">
      <c r="B1602" t="s">
        <v>4485</v>
      </c>
      <c r="C1602" t="s">
        <v>4486</v>
      </c>
      <c r="F1602" s="4"/>
      <c r="J1602" s="5"/>
      <c r="AB1602" s="1"/>
    </row>
    <row r="1603" spans="2:28" x14ac:dyDescent="0.25">
      <c r="B1603" t="s">
        <v>17</v>
      </c>
      <c r="C1603" t="s">
        <v>16</v>
      </c>
      <c r="F1603" s="4"/>
      <c r="J1603" s="1"/>
      <c r="AB1603" s="1"/>
    </row>
    <row r="1604" spans="2:28" x14ac:dyDescent="0.25">
      <c r="B1604" t="s">
        <v>2670</v>
      </c>
      <c r="C1604" t="s">
        <v>3942</v>
      </c>
      <c r="F1604" s="4"/>
      <c r="J1604" s="1"/>
      <c r="AB1604" s="1"/>
    </row>
    <row r="1605" spans="2:28" x14ac:dyDescent="0.25">
      <c r="B1605" t="s">
        <v>742</v>
      </c>
      <c r="C1605" t="s">
        <v>736</v>
      </c>
      <c r="F1605" s="4"/>
      <c r="H1605" s="8"/>
      <c r="J1605" s="5"/>
      <c r="AB1605" s="1"/>
    </row>
    <row r="1606" spans="2:28" x14ac:dyDescent="0.25">
      <c r="B1606" t="s">
        <v>4049</v>
      </c>
      <c r="C1606" t="s">
        <v>4027</v>
      </c>
      <c r="F1606" s="4"/>
      <c r="J1606" s="5"/>
      <c r="AB1606" s="1"/>
    </row>
    <row r="1607" spans="2:28" x14ac:dyDescent="0.25">
      <c r="B1607" t="s">
        <v>4473</v>
      </c>
      <c r="C1607" t="s">
        <v>4474</v>
      </c>
      <c r="F1607" s="4"/>
      <c r="J1607" s="1"/>
      <c r="AB1607" s="1"/>
    </row>
    <row r="1608" spans="2:28" x14ac:dyDescent="0.25">
      <c r="B1608" t="s">
        <v>1075</v>
      </c>
      <c r="C1608" t="s">
        <v>938</v>
      </c>
      <c r="F1608" s="4"/>
      <c r="J1608" s="1"/>
      <c r="AB1608" s="1"/>
    </row>
    <row r="1609" spans="2:28" x14ac:dyDescent="0.25">
      <c r="B1609" t="s">
        <v>5821</v>
      </c>
      <c r="C1609" t="s">
        <v>5822</v>
      </c>
      <c r="F1609" s="4"/>
      <c r="J1609" s="1"/>
      <c r="AB1609" s="1"/>
    </row>
    <row r="1610" spans="2:28" x14ac:dyDescent="0.25">
      <c r="B1610" t="s">
        <v>2090</v>
      </c>
      <c r="C1610" t="s">
        <v>2091</v>
      </c>
      <c r="F1610" s="4"/>
      <c r="J1610" s="1"/>
      <c r="AB1610" s="1"/>
    </row>
    <row r="1611" spans="2:28" x14ac:dyDescent="0.25">
      <c r="B1611" t="s">
        <v>5544</v>
      </c>
      <c r="C1611" t="s">
        <v>5545</v>
      </c>
      <c r="F1611" s="4"/>
      <c r="J1611" s="1"/>
      <c r="AB1611" s="1"/>
    </row>
    <row r="1612" spans="2:28" x14ac:dyDescent="0.25">
      <c r="B1612" t="s">
        <v>7071</v>
      </c>
      <c r="C1612" t="s">
        <v>3112</v>
      </c>
      <c r="F1612" s="4"/>
      <c r="H1612" s="8"/>
      <c r="J1612" s="1"/>
      <c r="AB1612" s="1"/>
    </row>
    <row r="1613" spans="2:28" x14ac:dyDescent="0.25">
      <c r="B1613" t="s">
        <v>7214</v>
      </c>
      <c r="C1613" t="s">
        <v>7215</v>
      </c>
      <c r="F1613" s="4"/>
      <c r="J1613" s="1"/>
      <c r="AB1613" s="1"/>
    </row>
    <row r="1614" spans="2:28" x14ac:dyDescent="0.25">
      <c r="B1614" t="s">
        <v>2329</v>
      </c>
      <c r="C1614" t="s">
        <v>1456</v>
      </c>
      <c r="F1614" s="4"/>
      <c r="AB1614" s="1"/>
    </row>
    <row r="1615" spans="2:28" x14ac:dyDescent="0.25">
      <c r="B1615" t="s">
        <v>5408</v>
      </c>
      <c r="C1615" t="s">
        <v>3173</v>
      </c>
      <c r="F1615" s="4"/>
      <c r="J1615" s="5"/>
      <c r="AB1615" s="1"/>
    </row>
    <row r="1616" spans="2:28" x14ac:dyDescent="0.25">
      <c r="B1616" t="s">
        <v>1583</v>
      </c>
      <c r="C1616" t="s">
        <v>1584</v>
      </c>
      <c r="F1616" s="4"/>
      <c r="J1616" s="5"/>
      <c r="AB1616" s="1"/>
    </row>
    <row r="1617" spans="2:35" x14ac:dyDescent="0.25">
      <c r="B1617" t="s">
        <v>4949</v>
      </c>
      <c r="C1617" t="s">
        <v>4950</v>
      </c>
      <c r="F1617" s="4"/>
      <c r="J1617" s="1"/>
      <c r="AB1617" s="1"/>
    </row>
    <row r="1618" spans="2:35" x14ac:dyDescent="0.25">
      <c r="B1618" t="s">
        <v>37</v>
      </c>
      <c r="C1618" t="s">
        <v>36</v>
      </c>
      <c r="F1618" s="4"/>
      <c r="AB1618" s="1"/>
    </row>
    <row r="1619" spans="2:35" x14ac:dyDescent="0.25">
      <c r="B1619" t="s">
        <v>4502</v>
      </c>
      <c r="C1619" t="s">
        <v>4503</v>
      </c>
      <c r="F1619" s="4"/>
      <c r="J1619" s="1"/>
      <c r="AB1619" s="1"/>
    </row>
    <row r="1620" spans="2:35" x14ac:dyDescent="0.25">
      <c r="B1620" t="s">
        <v>5618</v>
      </c>
      <c r="F1620" s="4"/>
      <c r="J1620" s="1"/>
      <c r="AB1620" s="1"/>
    </row>
    <row r="1621" spans="2:35" x14ac:dyDescent="0.25">
      <c r="B1621" t="s">
        <v>3057</v>
      </c>
      <c r="C1621" t="s">
        <v>3058</v>
      </c>
      <c r="F1621" s="4"/>
      <c r="H1621" s="8"/>
      <c r="J1621" s="5"/>
      <c r="AB1621" s="1"/>
    </row>
    <row r="1622" spans="2:35" x14ac:dyDescent="0.25">
      <c r="B1622" t="s">
        <v>1040</v>
      </c>
      <c r="C1622" t="s">
        <v>1041</v>
      </c>
      <c r="F1622" s="4"/>
      <c r="J1622" s="7"/>
      <c r="AB1622" s="1"/>
    </row>
    <row r="1623" spans="2:35" x14ac:dyDescent="0.25">
      <c r="B1623" t="s">
        <v>7221</v>
      </c>
      <c r="C1623" t="s">
        <v>7222</v>
      </c>
      <c r="F1623" s="4"/>
      <c r="J1623" s="1"/>
      <c r="AB1623" s="1"/>
    </row>
    <row r="1624" spans="2:35" x14ac:dyDescent="0.25">
      <c r="B1624" t="s">
        <v>1115</v>
      </c>
      <c r="C1624" t="s">
        <v>997</v>
      </c>
      <c r="F1624" s="5"/>
      <c r="J1624" s="5"/>
      <c r="AB1624" s="1"/>
    </row>
    <row r="1625" spans="2:35" x14ac:dyDescent="0.25">
      <c r="B1625" t="s">
        <v>1115</v>
      </c>
      <c r="C1625" t="s">
        <v>5624</v>
      </c>
      <c r="F1625" s="4"/>
      <c r="J1625" s="1"/>
      <c r="AB1625" s="1"/>
    </row>
    <row r="1626" spans="2:35" x14ac:dyDescent="0.25">
      <c r="B1626" t="s">
        <v>554</v>
      </c>
      <c r="F1626" s="4"/>
      <c r="J1626" s="1"/>
      <c r="AB1626" s="1"/>
    </row>
    <row r="1627" spans="2:35" x14ac:dyDescent="0.25">
      <c r="B1627" t="s">
        <v>1659</v>
      </c>
      <c r="C1627" t="s">
        <v>1593</v>
      </c>
      <c r="F1627" s="4"/>
      <c r="H1627" s="8"/>
      <c r="J1627" s="5"/>
      <c r="AB1627" s="1"/>
    </row>
    <row r="1628" spans="2:35" x14ac:dyDescent="0.25">
      <c r="B1628" t="s">
        <v>7117</v>
      </c>
      <c r="C1628" t="s">
        <v>724</v>
      </c>
      <c r="F1628" s="4"/>
      <c r="J1628" s="7"/>
      <c r="AB1628" s="1"/>
    </row>
    <row r="1629" spans="2:35" x14ac:dyDescent="0.25">
      <c r="B1629" t="s">
        <v>5017</v>
      </c>
      <c r="C1629" t="s">
        <v>5018</v>
      </c>
      <c r="F1629" s="4"/>
      <c r="AB1629" s="1"/>
    </row>
    <row r="1630" spans="2:35" x14ac:dyDescent="0.25">
      <c r="B1630" t="s">
        <v>3583</v>
      </c>
      <c r="C1630" t="s">
        <v>3584</v>
      </c>
      <c r="F1630" s="4"/>
      <c r="J1630" s="1"/>
      <c r="AB1630" s="1"/>
    </row>
    <row r="1631" spans="2:35" x14ac:dyDescent="0.25">
      <c r="B1631" t="s">
        <v>3261</v>
      </c>
      <c r="C1631" t="s">
        <v>453</v>
      </c>
      <c r="F1631" s="4"/>
      <c r="J1631" s="1"/>
      <c r="AB1631" s="5"/>
      <c r="AH1631" s="7"/>
      <c r="AI1631">
        <v>1</v>
      </c>
    </row>
    <row r="1632" spans="2:35" x14ac:dyDescent="0.25">
      <c r="B1632" t="s">
        <v>4013</v>
      </c>
      <c r="C1632" t="s">
        <v>453</v>
      </c>
      <c r="F1632" s="4"/>
      <c r="H1632" s="5"/>
      <c r="J1632" s="1"/>
      <c r="AB1632" s="1"/>
    </row>
    <row r="1633" spans="2:35" x14ac:dyDescent="0.25">
      <c r="B1633" t="s">
        <v>2914</v>
      </c>
      <c r="C1633" t="s">
        <v>2915</v>
      </c>
      <c r="F1633" s="4"/>
      <c r="J1633" s="7"/>
      <c r="AB1633" s="1"/>
    </row>
    <row r="1634" spans="2:35" x14ac:dyDescent="0.25">
      <c r="B1634" t="s">
        <v>7275</v>
      </c>
      <c r="C1634" t="s">
        <v>1448</v>
      </c>
      <c r="F1634" s="4"/>
      <c r="J1634" s="5"/>
      <c r="AB1634" s="1"/>
    </row>
    <row r="1635" spans="2:35" x14ac:dyDescent="0.25">
      <c r="B1635" t="s">
        <v>3434</v>
      </c>
      <c r="C1635" t="s">
        <v>3435</v>
      </c>
      <c r="F1635" s="4"/>
      <c r="J1635" s="7"/>
      <c r="AB1635" s="1"/>
    </row>
    <row r="1636" spans="2:35" x14ac:dyDescent="0.25">
      <c r="B1636" t="s">
        <v>4583</v>
      </c>
      <c r="C1636" t="s">
        <v>3435</v>
      </c>
      <c r="F1636" s="4"/>
      <c r="H1636" s="8"/>
      <c r="J1636" s="1"/>
      <c r="AB1636" s="5"/>
      <c r="AH1636" s="7"/>
      <c r="AI1636">
        <v>1</v>
      </c>
    </row>
    <row r="1637" spans="2:35" x14ac:dyDescent="0.25">
      <c r="B1637" t="s">
        <v>4590</v>
      </c>
      <c r="C1637" t="s">
        <v>3435</v>
      </c>
      <c r="F1637" s="4"/>
      <c r="J1637" s="1"/>
      <c r="AB1637" s="1"/>
    </row>
    <row r="1638" spans="2:35" x14ac:dyDescent="0.25">
      <c r="B1638" t="s">
        <v>3683</v>
      </c>
      <c r="C1638" t="s">
        <v>3684</v>
      </c>
      <c r="F1638" s="4"/>
      <c r="J1638" s="1"/>
      <c r="AB1638" s="1"/>
    </row>
    <row r="1639" spans="2:35" x14ac:dyDescent="0.25">
      <c r="B1639" t="s">
        <v>4139</v>
      </c>
      <c r="C1639" t="s">
        <v>59</v>
      </c>
      <c r="F1639" s="4"/>
      <c r="J1639" s="1"/>
      <c r="AB1639" s="1"/>
    </row>
    <row r="1640" spans="2:35" x14ac:dyDescent="0.25">
      <c r="B1640" t="s">
        <v>455</v>
      </c>
      <c r="C1640" t="s">
        <v>453</v>
      </c>
      <c r="F1640" s="4"/>
      <c r="J1640" s="5"/>
      <c r="AB1640" s="1"/>
    </row>
    <row r="1641" spans="2:35" x14ac:dyDescent="0.25">
      <c r="B1641" t="s">
        <v>3270</v>
      </c>
      <c r="C1641" t="s">
        <v>453</v>
      </c>
      <c r="F1641" s="4"/>
      <c r="J1641" s="1"/>
      <c r="AB1641" s="1"/>
    </row>
    <row r="1642" spans="2:35" x14ac:dyDescent="0.25">
      <c r="B1642" t="s">
        <v>1108</v>
      </c>
      <c r="C1642" t="s">
        <v>1109</v>
      </c>
      <c r="F1642" s="4"/>
      <c r="J1642" s="1"/>
      <c r="AB1642" s="1"/>
    </row>
    <row r="1643" spans="2:35" x14ac:dyDescent="0.25">
      <c r="B1643" t="s">
        <v>5406</v>
      </c>
      <c r="C1643" t="s">
        <v>5407</v>
      </c>
      <c r="F1643" s="4"/>
      <c r="J1643" s="1"/>
      <c r="AB1643" s="1"/>
    </row>
    <row r="1644" spans="2:35" x14ac:dyDescent="0.25">
      <c r="B1644" t="s">
        <v>6449</v>
      </c>
      <c r="C1644" t="s">
        <v>2135</v>
      </c>
      <c r="F1644" s="4"/>
      <c r="J1644" s="1"/>
      <c r="AB1644" s="1"/>
    </row>
    <row r="1645" spans="2:35" x14ac:dyDescent="0.25">
      <c r="B1645" t="s">
        <v>6394</v>
      </c>
      <c r="C1645" t="s">
        <v>518</v>
      </c>
      <c r="F1645" s="4"/>
      <c r="J1645" s="7"/>
      <c r="AB1645" s="1"/>
    </row>
    <row r="1646" spans="2:35" x14ac:dyDescent="0.25">
      <c r="B1646" t="s">
        <v>6432</v>
      </c>
      <c r="C1646" t="s">
        <v>518</v>
      </c>
      <c r="F1646" s="4"/>
      <c r="J1646" s="1"/>
      <c r="AB1646" s="1"/>
    </row>
    <row r="1647" spans="2:35" x14ac:dyDescent="0.25">
      <c r="B1647" t="s">
        <v>5095</v>
      </c>
      <c r="C1647" t="s">
        <v>518</v>
      </c>
      <c r="F1647" s="4"/>
      <c r="J1647" s="1"/>
      <c r="AB1647" s="1"/>
    </row>
    <row r="1648" spans="2:35" x14ac:dyDescent="0.25">
      <c r="B1648" t="s">
        <v>3860</v>
      </c>
      <c r="C1648" t="s">
        <v>518</v>
      </c>
      <c r="F1648" s="4"/>
      <c r="J1648" s="1"/>
      <c r="AB1648" s="1"/>
    </row>
    <row r="1649" spans="2:34" x14ac:dyDescent="0.25">
      <c r="B1649" t="s">
        <v>2158</v>
      </c>
      <c r="C1649" t="s">
        <v>2159</v>
      </c>
      <c r="F1649" s="4"/>
      <c r="J1649" s="1"/>
      <c r="AB1649" s="1"/>
    </row>
    <row r="1650" spans="2:34" x14ac:dyDescent="0.25">
      <c r="B1650" t="s">
        <v>2134</v>
      </c>
      <c r="C1650" t="s">
        <v>2135</v>
      </c>
      <c r="F1650" s="4"/>
      <c r="J1650" s="7"/>
      <c r="AB1650" s="1"/>
    </row>
    <row r="1651" spans="2:34" x14ac:dyDescent="0.25">
      <c r="B1651" t="s">
        <v>5818</v>
      </c>
      <c r="C1651" t="s">
        <v>1456</v>
      </c>
      <c r="F1651" s="4"/>
      <c r="J1651" s="1"/>
      <c r="AB1651" s="1"/>
    </row>
    <row r="1652" spans="2:34" x14ac:dyDescent="0.25">
      <c r="B1652" t="s">
        <v>2318</v>
      </c>
      <c r="C1652" t="s">
        <v>1456</v>
      </c>
      <c r="F1652" s="4"/>
      <c r="J1652" s="1"/>
      <c r="AB1652" s="1"/>
    </row>
    <row r="1653" spans="2:34" x14ac:dyDescent="0.25">
      <c r="B1653" t="s">
        <v>6813</v>
      </c>
      <c r="C1653" t="s">
        <v>6814</v>
      </c>
      <c r="F1653" s="4"/>
      <c r="J1653" s="1"/>
      <c r="AB1653" s="1"/>
    </row>
    <row r="1654" spans="2:34" x14ac:dyDescent="0.25">
      <c r="B1654" t="s">
        <v>1012</v>
      </c>
      <c r="C1654" t="s">
        <v>1013</v>
      </c>
      <c r="F1654" s="4"/>
      <c r="J1654" s="1"/>
      <c r="AB1654" s="7"/>
      <c r="AH1654" s="5"/>
    </row>
    <row r="1655" spans="2:34" x14ac:dyDescent="0.25">
      <c r="B1655" t="s">
        <v>5480</v>
      </c>
      <c r="C1655" t="s">
        <v>5481</v>
      </c>
      <c r="F1655" s="4"/>
      <c r="J1655" s="7"/>
      <c r="AB1655" s="1"/>
    </row>
    <row r="1656" spans="2:34" x14ac:dyDescent="0.25">
      <c r="B1656" t="s">
        <v>5183</v>
      </c>
      <c r="C1656" t="s">
        <v>5184</v>
      </c>
      <c r="F1656" s="4"/>
      <c r="J1656" s="1"/>
      <c r="AB1656" s="1"/>
    </row>
    <row r="1657" spans="2:34" x14ac:dyDescent="0.25">
      <c r="B1657" t="s">
        <v>5787</v>
      </c>
      <c r="C1657" t="s">
        <v>2570</v>
      </c>
      <c r="F1657" s="4"/>
      <c r="J1657" s="1"/>
      <c r="AB1657" s="1"/>
    </row>
    <row r="1658" spans="2:34" x14ac:dyDescent="0.25">
      <c r="B1658" t="s">
        <v>1924</v>
      </c>
      <c r="C1658" t="s">
        <v>1925</v>
      </c>
      <c r="F1658" s="4"/>
      <c r="J1658" s="1"/>
      <c r="AB1658" s="1"/>
    </row>
    <row r="1659" spans="2:34" x14ac:dyDescent="0.25">
      <c r="B1659" t="s">
        <v>2120</v>
      </c>
      <c r="C1659" t="s">
        <v>2121</v>
      </c>
      <c r="F1659" s="4"/>
      <c r="AB1659" s="1"/>
    </row>
    <row r="1660" spans="2:34" x14ac:dyDescent="0.25">
      <c r="B1660" t="s">
        <v>4174</v>
      </c>
      <c r="C1660" t="s">
        <v>4175</v>
      </c>
      <c r="F1660" s="4"/>
      <c r="J1660" s="1"/>
      <c r="AB1660" s="1"/>
    </row>
    <row r="1661" spans="2:34" x14ac:dyDescent="0.25">
      <c r="B1661" t="s">
        <v>3334</v>
      </c>
      <c r="C1661" t="s">
        <v>3335</v>
      </c>
      <c r="F1661" s="4"/>
      <c r="J1661" s="1"/>
      <c r="AB1661" s="1"/>
    </row>
    <row r="1662" spans="2:34" x14ac:dyDescent="0.25">
      <c r="B1662" t="s">
        <v>1953</v>
      </c>
      <c r="C1662" t="s">
        <v>1954</v>
      </c>
      <c r="F1662" s="4"/>
      <c r="J1662" s="1"/>
      <c r="AB1662" s="1"/>
    </row>
    <row r="1663" spans="2:34" x14ac:dyDescent="0.25">
      <c r="B1663" t="s">
        <v>2040</v>
      </c>
      <c r="C1663" t="s">
        <v>2041</v>
      </c>
      <c r="F1663" s="4"/>
      <c r="J1663" s="1"/>
      <c r="AB1663" s="1"/>
    </row>
    <row r="1664" spans="2:34" x14ac:dyDescent="0.25">
      <c r="B1664" t="s">
        <v>3137</v>
      </c>
      <c r="C1664" t="s">
        <v>3138</v>
      </c>
      <c r="F1664" s="4"/>
      <c r="J1664" s="1"/>
      <c r="AB1664" s="1"/>
    </row>
    <row r="1665" spans="2:28" x14ac:dyDescent="0.25">
      <c r="B1665" t="s">
        <v>3799</v>
      </c>
      <c r="C1665" t="s">
        <v>3800</v>
      </c>
      <c r="F1665" s="4"/>
      <c r="J1665" s="1"/>
      <c r="AB1665" s="1"/>
    </row>
    <row r="1666" spans="2:28" x14ac:dyDescent="0.25">
      <c r="B1666" t="s">
        <v>4308</v>
      </c>
      <c r="C1666" t="s">
        <v>219</v>
      </c>
      <c r="F1666" s="4"/>
      <c r="AB1666" s="1"/>
    </row>
    <row r="1667" spans="2:28" x14ac:dyDescent="0.25">
      <c r="B1667" t="s">
        <v>1239</v>
      </c>
      <c r="C1667" t="s">
        <v>1143</v>
      </c>
      <c r="F1667" s="4"/>
      <c r="J1667" s="7"/>
      <c r="AB1667" s="1"/>
    </row>
    <row r="1668" spans="2:28" x14ac:dyDescent="0.25">
      <c r="B1668" t="s">
        <v>7059</v>
      </c>
      <c r="C1668" t="s">
        <v>3691</v>
      </c>
      <c r="F1668" s="4"/>
      <c r="J1668" s="1"/>
      <c r="AB1668" s="1"/>
    </row>
    <row r="1669" spans="2:28" x14ac:dyDescent="0.25">
      <c r="B1669" t="s">
        <v>4164</v>
      </c>
      <c r="C1669" t="s">
        <v>846</v>
      </c>
      <c r="F1669" s="4"/>
      <c r="J1669" s="1"/>
      <c r="AB1669" s="1"/>
    </row>
    <row r="1670" spans="2:28" x14ac:dyDescent="0.25">
      <c r="B1670" t="s">
        <v>3960</v>
      </c>
      <c r="C1670" t="s">
        <v>3930</v>
      </c>
      <c r="F1670" s="4"/>
      <c r="AB1670" s="1"/>
    </row>
    <row r="1671" spans="2:28" x14ac:dyDescent="0.25">
      <c r="B1671" t="s">
        <v>4627</v>
      </c>
      <c r="C1671" t="s">
        <v>4628</v>
      </c>
      <c r="F1671" s="4"/>
      <c r="J1671" s="1"/>
      <c r="AB1671" s="1"/>
    </row>
    <row r="1672" spans="2:28" x14ac:dyDescent="0.25">
      <c r="B1672" t="s">
        <v>4636</v>
      </c>
      <c r="C1672" t="s">
        <v>4637</v>
      </c>
      <c r="F1672" s="4"/>
      <c r="J1672" s="1"/>
      <c r="AB1672" s="1"/>
    </row>
    <row r="1673" spans="2:28" x14ac:dyDescent="0.25">
      <c r="B1673" t="s">
        <v>5973</v>
      </c>
      <c r="C1673" t="s">
        <v>1693</v>
      </c>
      <c r="F1673" s="4"/>
      <c r="J1673" s="1"/>
      <c r="AB1673" s="1"/>
    </row>
    <row r="1674" spans="2:28" x14ac:dyDescent="0.25">
      <c r="B1674" t="s">
        <v>4974</v>
      </c>
      <c r="F1674" s="4"/>
      <c r="J1674" s="1"/>
      <c r="AB1674" s="1"/>
    </row>
    <row r="1675" spans="2:28" x14ac:dyDescent="0.25">
      <c r="B1675" t="s">
        <v>6491</v>
      </c>
      <c r="C1675" t="s">
        <v>6492</v>
      </c>
      <c r="F1675" s="4"/>
      <c r="J1675" s="1"/>
      <c r="AB1675" s="1"/>
    </row>
    <row r="1676" spans="2:28" x14ac:dyDescent="0.25">
      <c r="B1676" t="s">
        <v>1166</v>
      </c>
      <c r="C1676" t="s">
        <v>1162</v>
      </c>
      <c r="F1676" s="4"/>
      <c r="H1676" s="5"/>
      <c r="J1676" s="7"/>
      <c r="AB1676" s="1"/>
    </row>
    <row r="1677" spans="2:28" x14ac:dyDescent="0.25">
      <c r="B1677" t="s">
        <v>4039</v>
      </c>
      <c r="C1677" t="s">
        <v>453</v>
      </c>
      <c r="F1677" s="4"/>
      <c r="J1677" s="5"/>
      <c r="AB1677" s="1"/>
    </row>
    <row r="1678" spans="2:28" x14ac:dyDescent="0.25">
      <c r="B1678" t="s">
        <v>3289</v>
      </c>
      <c r="C1678" t="s">
        <v>453</v>
      </c>
      <c r="F1678" s="4"/>
      <c r="J1678" s="7"/>
      <c r="AB1678" s="1"/>
    </row>
    <row r="1679" spans="2:28" x14ac:dyDescent="0.25">
      <c r="B1679" t="s">
        <v>1385</v>
      </c>
      <c r="C1679" t="s">
        <v>1386</v>
      </c>
      <c r="F1679" s="4"/>
      <c r="J1679" s="5"/>
      <c r="AB1679" s="1"/>
    </row>
    <row r="1680" spans="2:28" x14ac:dyDescent="0.25">
      <c r="B1680" t="s">
        <v>3883</v>
      </c>
      <c r="C1680" t="s">
        <v>3884</v>
      </c>
      <c r="F1680" s="4"/>
      <c r="J1680" s="1"/>
      <c r="AB1680" s="1"/>
    </row>
    <row r="1681" spans="2:28" x14ac:dyDescent="0.25">
      <c r="B1681" t="s">
        <v>7144</v>
      </c>
      <c r="C1681" t="s">
        <v>7145</v>
      </c>
      <c r="F1681" s="4"/>
      <c r="H1681" s="5"/>
      <c r="AB1681" s="1"/>
    </row>
    <row r="1682" spans="2:28" x14ac:dyDescent="0.25">
      <c r="B1682" t="s">
        <v>4967</v>
      </c>
      <c r="C1682" t="s">
        <v>4968</v>
      </c>
      <c r="F1682" s="4"/>
      <c r="H1682" s="5"/>
      <c r="J1682" s="1"/>
      <c r="AB1682" s="1"/>
    </row>
    <row r="1683" spans="2:28" x14ac:dyDescent="0.25">
      <c r="B1683" t="s">
        <v>2648</v>
      </c>
      <c r="F1683" s="4"/>
      <c r="J1683" s="1"/>
      <c r="AB1683" s="1"/>
    </row>
    <row r="1684" spans="2:28" x14ac:dyDescent="0.25">
      <c r="B1684" t="s">
        <v>2649</v>
      </c>
      <c r="C1684" t="s">
        <v>2650</v>
      </c>
      <c r="F1684" s="4"/>
      <c r="J1684" s="7"/>
      <c r="AB1684" s="1"/>
    </row>
    <row r="1685" spans="2:28" x14ac:dyDescent="0.25">
      <c r="B1685" t="s">
        <v>3887</v>
      </c>
      <c r="C1685" t="s">
        <v>3888</v>
      </c>
      <c r="F1685" s="4"/>
      <c r="J1685" s="1"/>
      <c r="AB1685" s="1"/>
    </row>
    <row r="1686" spans="2:28" x14ac:dyDescent="0.25">
      <c r="B1686" t="s">
        <v>3938</v>
      </c>
      <c r="C1686" t="s">
        <v>3939</v>
      </c>
      <c r="F1686" s="4"/>
      <c r="J1686" s="1"/>
      <c r="AB1686" s="1"/>
    </row>
    <row r="1687" spans="2:28" x14ac:dyDescent="0.25">
      <c r="B1687" t="s">
        <v>5750</v>
      </c>
      <c r="C1687" t="s">
        <v>5623</v>
      </c>
      <c r="F1687" s="4"/>
      <c r="J1687" s="1"/>
      <c r="AB1687" s="1"/>
    </row>
    <row r="1688" spans="2:28" x14ac:dyDescent="0.25">
      <c r="B1688" t="s">
        <v>4222</v>
      </c>
      <c r="C1688" t="s">
        <v>4223</v>
      </c>
      <c r="F1688" s="4"/>
      <c r="J1688" s="5"/>
      <c r="AB1688" s="1"/>
    </row>
    <row r="1689" spans="2:28" x14ac:dyDescent="0.25">
      <c r="B1689" t="s">
        <v>5962</v>
      </c>
      <c r="C1689" t="s">
        <v>3058</v>
      </c>
      <c r="F1689" s="4"/>
      <c r="J1689" s="7"/>
      <c r="AB1689" s="1"/>
    </row>
    <row r="1690" spans="2:28" x14ac:dyDescent="0.25">
      <c r="B1690" t="s">
        <v>3371</v>
      </c>
      <c r="C1690" t="s">
        <v>3372</v>
      </c>
      <c r="F1690" s="4"/>
      <c r="J1690" s="1"/>
      <c r="AB1690" s="1"/>
    </row>
    <row r="1691" spans="2:28" x14ac:dyDescent="0.25">
      <c r="B1691" t="s">
        <v>6045</v>
      </c>
      <c r="C1691" t="s">
        <v>6046</v>
      </c>
      <c r="F1691" s="4"/>
      <c r="J1691" s="1"/>
      <c r="AB1691" s="1"/>
    </row>
    <row r="1692" spans="2:28" x14ac:dyDescent="0.25">
      <c r="B1692" t="s">
        <v>6470</v>
      </c>
      <c r="C1692" t="s">
        <v>3372</v>
      </c>
      <c r="F1692" s="4"/>
      <c r="J1692" s="1"/>
      <c r="AB1692" s="1"/>
    </row>
    <row r="1693" spans="2:28" x14ac:dyDescent="0.25">
      <c r="B1693" t="s">
        <v>6455</v>
      </c>
      <c r="C1693" t="s">
        <v>6456</v>
      </c>
      <c r="F1693" s="4"/>
      <c r="J1693" s="7"/>
      <c r="AB1693" s="1"/>
    </row>
    <row r="1694" spans="2:28" x14ac:dyDescent="0.25">
      <c r="B1694" t="s">
        <v>3374</v>
      </c>
      <c r="F1694" s="4"/>
      <c r="J1694" s="1"/>
      <c r="AB1694" s="1"/>
    </row>
    <row r="1695" spans="2:28" x14ac:dyDescent="0.25">
      <c r="B1695" t="s">
        <v>3401</v>
      </c>
      <c r="C1695" t="s">
        <v>3402</v>
      </c>
      <c r="F1695" s="4"/>
      <c r="J1695" s="1"/>
      <c r="AB1695" s="1"/>
    </row>
    <row r="1696" spans="2:28" x14ac:dyDescent="0.25">
      <c r="B1696" t="s">
        <v>4551</v>
      </c>
      <c r="F1696" s="4"/>
      <c r="J1696" s="1"/>
      <c r="AB1696" s="1"/>
    </row>
    <row r="1697" spans="2:35" x14ac:dyDescent="0.25">
      <c r="B1697" t="s">
        <v>3474</v>
      </c>
      <c r="C1697" t="s">
        <v>3475</v>
      </c>
      <c r="F1697" s="4"/>
      <c r="J1697" s="1"/>
      <c r="AB1697" s="1"/>
    </row>
    <row r="1698" spans="2:35" x14ac:dyDescent="0.25">
      <c r="B1698" t="s">
        <v>3278</v>
      </c>
      <c r="C1698" t="s">
        <v>3279</v>
      </c>
      <c r="F1698" s="4"/>
      <c r="J1698" s="5"/>
      <c r="AB1698" s="1"/>
    </row>
    <row r="1699" spans="2:35" x14ac:dyDescent="0.25">
      <c r="B1699" t="s">
        <v>5754</v>
      </c>
      <c r="C1699" t="s">
        <v>2557</v>
      </c>
      <c r="F1699" s="4"/>
      <c r="J1699" s="7"/>
      <c r="AB1699" s="1"/>
    </row>
    <row r="1700" spans="2:35" x14ac:dyDescent="0.25">
      <c r="B1700" t="s">
        <v>6292</v>
      </c>
      <c r="C1700" t="s">
        <v>6293</v>
      </c>
      <c r="F1700" s="4"/>
      <c r="J1700" s="1"/>
      <c r="AB1700" s="1"/>
    </row>
    <row r="1701" spans="2:35" x14ac:dyDescent="0.25">
      <c r="B1701" t="s">
        <v>6486</v>
      </c>
      <c r="C1701" t="s">
        <v>6487</v>
      </c>
      <c r="F1701" s="4"/>
      <c r="J1701" s="5"/>
      <c r="AB1701" s="1"/>
    </row>
    <row r="1702" spans="2:35" x14ac:dyDescent="0.25">
      <c r="B1702" t="s">
        <v>2756</v>
      </c>
      <c r="C1702" t="s">
        <v>16</v>
      </c>
      <c r="F1702" s="4"/>
      <c r="J1702" s="1"/>
      <c r="AB1702" s="1"/>
    </row>
    <row r="1703" spans="2:35" x14ac:dyDescent="0.25">
      <c r="B1703" t="s">
        <v>5070</v>
      </c>
      <c r="F1703" s="4"/>
      <c r="H1703" s="8"/>
      <c r="J1703" s="1"/>
      <c r="AB1703" s="1"/>
    </row>
    <row r="1704" spans="2:35" x14ac:dyDescent="0.25">
      <c r="B1704" t="s">
        <v>5196</v>
      </c>
      <c r="C1704" t="s">
        <v>5197</v>
      </c>
      <c r="F1704" s="4"/>
      <c r="J1704" s="1"/>
      <c r="AB1704" s="5"/>
      <c r="AH1704" s="7"/>
      <c r="AI1704">
        <v>1</v>
      </c>
    </row>
    <row r="1705" spans="2:35" x14ac:dyDescent="0.25">
      <c r="B1705" t="s">
        <v>6121</v>
      </c>
      <c r="F1705" s="4"/>
      <c r="J1705" s="1"/>
      <c r="AB1705" s="5"/>
      <c r="AH1705" s="7"/>
      <c r="AI1705">
        <v>1</v>
      </c>
    </row>
    <row r="1706" spans="2:35" x14ac:dyDescent="0.25">
      <c r="B1706" t="s">
        <v>6282</v>
      </c>
      <c r="C1706" t="s">
        <v>736</v>
      </c>
      <c r="F1706" s="4"/>
      <c r="J1706" s="1"/>
      <c r="AB1706" s="1"/>
    </row>
    <row r="1707" spans="2:35" x14ac:dyDescent="0.25">
      <c r="B1707" t="s">
        <v>6383</v>
      </c>
      <c r="C1707" t="s">
        <v>736</v>
      </c>
      <c r="F1707" s="4"/>
      <c r="J1707" s="5"/>
      <c r="AB1707" s="1"/>
    </row>
    <row r="1708" spans="2:35" x14ac:dyDescent="0.25">
      <c r="B1708" t="s">
        <v>845</v>
      </c>
      <c r="C1708" t="s">
        <v>846</v>
      </c>
      <c r="F1708" s="4"/>
      <c r="J1708" s="1"/>
      <c r="AB1708" s="1"/>
    </row>
    <row r="1709" spans="2:35" x14ac:dyDescent="0.25">
      <c r="B1709" t="s">
        <v>566</v>
      </c>
      <c r="C1709" t="s">
        <v>565</v>
      </c>
      <c r="F1709" s="4"/>
      <c r="J1709" s="1"/>
      <c r="AB1709" s="1"/>
    </row>
    <row r="1710" spans="2:35" x14ac:dyDescent="0.25">
      <c r="B1710" t="s">
        <v>4667</v>
      </c>
      <c r="C1710" t="s">
        <v>4520</v>
      </c>
      <c r="F1710" s="4"/>
      <c r="J1710" s="1"/>
      <c r="AB1710" s="1"/>
    </row>
    <row r="1711" spans="2:35" x14ac:dyDescent="0.25">
      <c r="B1711" t="s">
        <v>6502</v>
      </c>
      <c r="C1711" t="s">
        <v>6503</v>
      </c>
      <c r="F1711" s="4"/>
      <c r="J1711" s="1"/>
      <c r="AB1711" s="1"/>
    </row>
    <row r="1712" spans="2:35" x14ac:dyDescent="0.25">
      <c r="B1712" t="s">
        <v>5300</v>
      </c>
      <c r="C1712" t="s">
        <v>5301</v>
      </c>
      <c r="F1712" s="4"/>
      <c r="J1712" s="1"/>
      <c r="AB1712" s="1"/>
    </row>
    <row r="1713" spans="2:34" x14ac:dyDescent="0.25">
      <c r="B1713" t="s">
        <v>1653</v>
      </c>
      <c r="C1713" t="s">
        <v>1654</v>
      </c>
      <c r="F1713" s="4"/>
      <c r="J1713" s="1"/>
      <c r="AB1713" s="1"/>
    </row>
    <row r="1714" spans="2:34" x14ac:dyDescent="0.25">
      <c r="B1714" t="s">
        <v>830</v>
      </c>
      <c r="C1714" t="s">
        <v>378</v>
      </c>
      <c r="F1714" s="5"/>
      <c r="J1714" s="5"/>
      <c r="AB1714" s="1"/>
    </row>
    <row r="1715" spans="2:34" x14ac:dyDescent="0.25">
      <c r="B1715" t="s">
        <v>830</v>
      </c>
      <c r="C1715" t="s">
        <v>5660</v>
      </c>
      <c r="F1715" s="5"/>
      <c r="AB1715" s="1"/>
    </row>
    <row r="1716" spans="2:34" x14ac:dyDescent="0.25">
      <c r="B1716" t="s">
        <v>5373</v>
      </c>
      <c r="C1716" t="s">
        <v>59</v>
      </c>
      <c r="F1716" s="4"/>
      <c r="J1716" s="1"/>
      <c r="AB1716" s="1"/>
    </row>
    <row r="1717" spans="2:34" x14ac:dyDescent="0.25">
      <c r="B1717" t="s">
        <v>1839</v>
      </c>
      <c r="C1717" t="s">
        <v>1700</v>
      </c>
      <c r="F1717" s="4"/>
      <c r="J1717" s="1"/>
      <c r="AB1717" s="1"/>
    </row>
    <row r="1718" spans="2:34" x14ac:dyDescent="0.25">
      <c r="B1718" t="s">
        <v>6515</v>
      </c>
      <c r="C1718" t="s">
        <v>6516</v>
      </c>
      <c r="F1718" s="4"/>
      <c r="J1718" s="7"/>
      <c r="AB1718" s="1"/>
    </row>
    <row r="1719" spans="2:34" x14ac:dyDescent="0.25">
      <c r="B1719" t="s">
        <v>7272</v>
      </c>
      <c r="C1719" t="s">
        <v>7273</v>
      </c>
      <c r="F1719" s="4"/>
      <c r="J1719" s="1"/>
      <c r="AB1719" s="1"/>
    </row>
    <row r="1720" spans="2:34" x14ac:dyDescent="0.25">
      <c r="B1720" t="s">
        <v>6759</v>
      </c>
      <c r="C1720" t="s">
        <v>6738</v>
      </c>
      <c r="F1720" s="4"/>
      <c r="J1720" s="1"/>
      <c r="AB1720" s="1"/>
    </row>
    <row r="1721" spans="2:34" x14ac:dyDescent="0.25">
      <c r="B1721" t="s">
        <v>350</v>
      </c>
      <c r="C1721" t="s">
        <v>212</v>
      </c>
      <c r="F1721" s="4"/>
      <c r="J1721" s="1"/>
      <c r="AB1721" s="7"/>
      <c r="AH1721" s="5"/>
    </row>
    <row r="1722" spans="2:34" x14ac:dyDescent="0.25">
      <c r="B1722" t="s">
        <v>7046</v>
      </c>
      <c r="C1722" t="s">
        <v>7047</v>
      </c>
      <c r="F1722" s="4"/>
      <c r="J1722" s="1"/>
      <c r="AB1722" s="1"/>
    </row>
    <row r="1723" spans="2:34" x14ac:dyDescent="0.25">
      <c r="B1723" t="s">
        <v>3785</v>
      </c>
      <c r="C1723" t="s">
        <v>2686</v>
      </c>
      <c r="F1723" s="4"/>
      <c r="J1723" s="7"/>
      <c r="AB1723" s="1"/>
    </row>
    <row r="1724" spans="2:34" x14ac:dyDescent="0.25">
      <c r="B1724" t="s">
        <v>833</v>
      </c>
      <c r="F1724" s="4"/>
      <c r="J1724" s="1"/>
      <c r="AB1724" s="1"/>
    </row>
    <row r="1725" spans="2:34" x14ac:dyDescent="0.25">
      <c r="B1725" t="s">
        <v>3176</v>
      </c>
      <c r="C1725" t="s">
        <v>3177</v>
      </c>
      <c r="F1725" s="4"/>
      <c r="J1725" s="1"/>
      <c r="AB1725" s="1"/>
    </row>
    <row r="1726" spans="2:34" x14ac:dyDescent="0.25">
      <c r="B1726" t="s">
        <v>3807</v>
      </c>
      <c r="C1726" t="s">
        <v>3808</v>
      </c>
      <c r="F1726" s="4"/>
      <c r="J1726" s="7"/>
      <c r="AB1726" s="1"/>
    </row>
    <row r="1727" spans="2:34" x14ac:dyDescent="0.25">
      <c r="B1727" t="s">
        <v>1697</v>
      </c>
      <c r="C1727" t="s">
        <v>1698</v>
      </c>
      <c r="F1727" s="4"/>
      <c r="H1727" s="5"/>
      <c r="J1727" s="7"/>
      <c r="AB1727" s="1"/>
    </row>
    <row r="1728" spans="2:34" x14ac:dyDescent="0.25">
      <c r="B1728" t="s">
        <v>5531</v>
      </c>
      <c r="C1728" t="s">
        <v>1384</v>
      </c>
      <c r="F1728" s="4"/>
      <c r="J1728" s="1"/>
      <c r="AB1728" s="1"/>
    </row>
    <row r="1729" spans="2:35" x14ac:dyDescent="0.25">
      <c r="B1729" t="s">
        <v>296</v>
      </c>
      <c r="C1729" t="s">
        <v>295</v>
      </c>
      <c r="F1729" s="4"/>
      <c r="J1729" s="1"/>
      <c r="AB1729" s="1"/>
    </row>
    <row r="1730" spans="2:35" x14ac:dyDescent="0.25">
      <c r="B1730" t="s">
        <v>5124</v>
      </c>
      <c r="C1730" t="s">
        <v>602</v>
      </c>
      <c r="F1730" s="4"/>
      <c r="J1730" s="5"/>
      <c r="AB1730" s="1"/>
    </row>
    <row r="1731" spans="2:35" x14ac:dyDescent="0.25">
      <c r="B1731" t="s">
        <v>5122</v>
      </c>
      <c r="C1731" t="s">
        <v>5123</v>
      </c>
      <c r="F1731" s="4"/>
      <c r="J1731" s="5"/>
      <c r="AB1731" s="1"/>
    </row>
    <row r="1732" spans="2:35" x14ac:dyDescent="0.25">
      <c r="B1732" t="s">
        <v>3178</v>
      </c>
      <c r="C1732" t="s">
        <v>602</v>
      </c>
      <c r="F1732" s="4"/>
      <c r="J1732" s="1"/>
      <c r="AB1732" s="1"/>
    </row>
    <row r="1733" spans="2:35" x14ac:dyDescent="0.25">
      <c r="B1733" t="s">
        <v>6810</v>
      </c>
      <c r="C1733" t="s">
        <v>2578</v>
      </c>
      <c r="F1733" s="4"/>
      <c r="J1733" s="5"/>
      <c r="AB1733" s="1"/>
    </row>
    <row r="1734" spans="2:35" x14ac:dyDescent="0.25">
      <c r="B1734" t="s">
        <v>3970</v>
      </c>
      <c r="C1734" t="s">
        <v>351</v>
      </c>
      <c r="F1734" s="4"/>
      <c r="J1734" s="7"/>
      <c r="AB1734" s="1"/>
    </row>
    <row r="1735" spans="2:35" x14ac:dyDescent="0.25">
      <c r="B1735" t="s">
        <v>3181</v>
      </c>
      <c r="C1735" t="s">
        <v>602</v>
      </c>
      <c r="F1735" s="4"/>
      <c r="J1735" s="7"/>
      <c r="AB1735" s="1"/>
    </row>
    <row r="1736" spans="2:35" x14ac:dyDescent="0.25">
      <c r="B1736" t="s">
        <v>5121</v>
      </c>
      <c r="C1736" t="s">
        <v>602</v>
      </c>
      <c r="F1736" s="4"/>
      <c r="AB1736" s="1"/>
    </row>
    <row r="1737" spans="2:35" x14ac:dyDescent="0.25">
      <c r="B1737" t="s">
        <v>3132</v>
      </c>
      <c r="C1737" t="s">
        <v>3112</v>
      </c>
      <c r="F1737" s="4"/>
      <c r="J1737" s="1"/>
      <c r="AB1737" s="1"/>
    </row>
    <row r="1738" spans="2:35" x14ac:dyDescent="0.25">
      <c r="B1738" t="s">
        <v>3961</v>
      </c>
      <c r="C1738" t="s">
        <v>872</v>
      </c>
      <c r="F1738" s="4"/>
      <c r="J1738" s="1"/>
      <c r="AB1738" s="1"/>
    </row>
    <row r="1739" spans="2:35" x14ac:dyDescent="0.25">
      <c r="B1739" t="s">
        <v>603</v>
      </c>
      <c r="C1739" t="s">
        <v>602</v>
      </c>
      <c r="F1739" s="4"/>
      <c r="J1739" s="7"/>
      <c r="AB1739" s="1"/>
    </row>
    <row r="1740" spans="2:35" x14ac:dyDescent="0.25">
      <c r="B1740" t="s">
        <v>5848</v>
      </c>
      <c r="C1740" t="s">
        <v>5659</v>
      </c>
      <c r="F1740" s="4"/>
      <c r="J1740" s="1"/>
      <c r="AB1740" s="1"/>
    </row>
    <row r="1741" spans="2:35" x14ac:dyDescent="0.25">
      <c r="B1741" t="s">
        <v>180</v>
      </c>
      <c r="C1741" t="s">
        <v>179</v>
      </c>
      <c r="F1741" s="4"/>
      <c r="J1741" s="7"/>
      <c r="AB1741" s="5"/>
      <c r="AH1741" s="7"/>
      <c r="AI1741">
        <v>1</v>
      </c>
    </row>
    <row r="1742" spans="2:35" x14ac:dyDescent="0.25">
      <c r="B1742" t="s">
        <v>852</v>
      </c>
      <c r="C1742" t="s">
        <v>853</v>
      </c>
      <c r="F1742" s="4"/>
      <c r="J1742" s="7"/>
      <c r="AB1742" s="1"/>
    </row>
    <row r="1743" spans="2:35" x14ac:dyDescent="0.25">
      <c r="B1743" t="s">
        <v>5287</v>
      </c>
      <c r="C1743" t="s">
        <v>5288</v>
      </c>
      <c r="F1743" s="4"/>
      <c r="J1743" s="1"/>
      <c r="AB1743" s="5"/>
      <c r="AH1743" s="7"/>
      <c r="AI1743">
        <v>1</v>
      </c>
    </row>
    <row r="1744" spans="2:35" x14ac:dyDescent="0.25">
      <c r="B1744" t="s">
        <v>5835</v>
      </c>
      <c r="C1744" t="s">
        <v>295</v>
      </c>
      <c r="F1744" s="4"/>
      <c r="J1744" s="7"/>
      <c r="AB1744" s="1"/>
    </row>
    <row r="1745" spans="2:28" x14ac:dyDescent="0.25">
      <c r="B1745" t="s">
        <v>6783</v>
      </c>
      <c r="C1745" t="s">
        <v>6784</v>
      </c>
      <c r="F1745" s="4"/>
      <c r="J1745" s="1"/>
      <c r="AB1745" s="1"/>
    </row>
    <row r="1746" spans="2:28" x14ac:dyDescent="0.25">
      <c r="B1746" t="s">
        <v>5627</v>
      </c>
      <c r="C1746" t="s">
        <v>1693</v>
      </c>
      <c r="F1746" s="4"/>
      <c r="J1746" s="1"/>
      <c r="AB1746" s="1"/>
    </row>
    <row r="1747" spans="2:28" x14ac:dyDescent="0.25">
      <c r="B1747" t="s">
        <v>345</v>
      </c>
      <c r="C1747" t="s">
        <v>344</v>
      </c>
      <c r="F1747" s="4"/>
      <c r="J1747" s="1"/>
      <c r="AB1747" s="1"/>
    </row>
    <row r="1748" spans="2:28" x14ac:dyDescent="0.25">
      <c r="B1748" t="s">
        <v>1197</v>
      </c>
      <c r="C1748" t="s">
        <v>1185</v>
      </c>
      <c r="F1748" s="4"/>
      <c r="J1748" s="7"/>
      <c r="AB1748" s="1"/>
    </row>
    <row r="1749" spans="2:28" x14ac:dyDescent="0.25">
      <c r="B1749" t="s">
        <v>6074</v>
      </c>
      <c r="C1749" t="s">
        <v>1384</v>
      </c>
      <c r="F1749" s="4"/>
      <c r="J1749" s="1"/>
      <c r="AB1749" s="1"/>
    </row>
    <row r="1750" spans="2:28" x14ac:dyDescent="0.25">
      <c r="B1750" t="s">
        <v>6367</v>
      </c>
      <c r="C1750" t="s">
        <v>2774</v>
      </c>
      <c r="F1750" s="4"/>
      <c r="J1750" s="7"/>
      <c r="AB1750" s="1"/>
    </row>
    <row r="1751" spans="2:28" x14ac:dyDescent="0.25">
      <c r="B1751" t="s">
        <v>4156</v>
      </c>
      <c r="C1751" t="s">
        <v>4157</v>
      </c>
      <c r="F1751" s="4"/>
      <c r="J1751" s="7"/>
      <c r="AB1751" s="1"/>
    </row>
    <row r="1752" spans="2:28" x14ac:dyDescent="0.25">
      <c r="B1752" t="s">
        <v>3274</v>
      </c>
      <c r="F1752" s="4"/>
      <c r="J1752" s="1"/>
      <c r="AB1752" s="1"/>
    </row>
    <row r="1753" spans="2:28" x14ac:dyDescent="0.25">
      <c r="B1753" t="s">
        <v>4612</v>
      </c>
      <c r="C1753" t="s">
        <v>2827</v>
      </c>
      <c r="F1753" s="4"/>
      <c r="J1753" s="1"/>
      <c r="AB1753" s="1"/>
    </row>
    <row r="1754" spans="2:28" x14ac:dyDescent="0.25">
      <c r="B1754" t="s">
        <v>2374</v>
      </c>
      <c r="C1754" t="s">
        <v>766</v>
      </c>
      <c r="F1754" s="4"/>
      <c r="J1754" s="1"/>
      <c r="AB1754" s="1"/>
    </row>
    <row r="1755" spans="2:28" x14ac:dyDescent="0.25">
      <c r="B1755" t="s">
        <v>5945</v>
      </c>
      <c r="C1755" t="s">
        <v>5946</v>
      </c>
      <c r="F1755" s="4"/>
      <c r="J1755" s="1"/>
      <c r="AB1755" s="1"/>
    </row>
    <row r="1756" spans="2:28" x14ac:dyDescent="0.25">
      <c r="B1756" t="s">
        <v>1222</v>
      </c>
      <c r="C1756" t="s">
        <v>1223</v>
      </c>
      <c r="F1756" s="4"/>
      <c r="J1756" s="1"/>
      <c r="AB1756" s="1"/>
    </row>
    <row r="1757" spans="2:28" x14ac:dyDescent="0.25">
      <c r="B1757" t="s">
        <v>6786</v>
      </c>
      <c r="C1757" t="s">
        <v>6738</v>
      </c>
      <c r="F1757" s="4"/>
      <c r="J1757" s="1"/>
      <c r="AB1757" s="1"/>
    </row>
    <row r="1758" spans="2:28" x14ac:dyDescent="0.25">
      <c r="B1758" t="s">
        <v>195</v>
      </c>
      <c r="C1758" t="s">
        <v>194</v>
      </c>
      <c r="F1758" s="4"/>
      <c r="J1758" s="7"/>
      <c r="AB1758" s="1"/>
    </row>
    <row r="1759" spans="2:28" x14ac:dyDescent="0.25">
      <c r="B1759" t="s">
        <v>2965</v>
      </c>
      <c r="C1759" t="s">
        <v>42</v>
      </c>
      <c r="F1759" s="4"/>
      <c r="J1759" s="1"/>
      <c r="AB1759" s="1"/>
    </row>
    <row r="1760" spans="2:28" x14ac:dyDescent="0.25">
      <c r="B1760" t="s">
        <v>6065</v>
      </c>
      <c r="C1760" t="s">
        <v>1384</v>
      </c>
      <c r="F1760" s="4"/>
      <c r="J1760" s="1"/>
      <c r="AB1760" s="1"/>
    </row>
    <row r="1761" spans="2:28" x14ac:dyDescent="0.25">
      <c r="B1761" t="s">
        <v>3199</v>
      </c>
      <c r="C1761" t="s">
        <v>3200</v>
      </c>
      <c r="F1761" s="4"/>
      <c r="H1761" s="5"/>
      <c r="AB1761" s="1"/>
    </row>
    <row r="1762" spans="2:28" x14ac:dyDescent="0.25">
      <c r="B1762" t="s">
        <v>299</v>
      </c>
      <c r="C1762" t="s">
        <v>298</v>
      </c>
      <c r="F1762" s="4"/>
      <c r="AB1762" s="1"/>
    </row>
    <row r="1763" spans="2:28" x14ac:dyDescent="0.25">
      <c r="B1763" t="s">
        <v>6346</v>
      </c>
      <c r="C1763" t="s">
        <v>4488</v>
      </c>
      <c r="F1763" s="4"/>
      <c r="J1763" s="1"/>
      <c r="AB1763" s="1"/>
    </row>
    <row r="1764" spans="2:28" x14ac:dyDescent="0.25">
      <c r="B1764" t="s">
        <v>707</v>
      </c>
      <c r="C1764" t="s">
        <v>708</v>
      </c>
      <c r="F1764" s="4"/>
      <c r="J1764" s="5"/>
      <c r="AB1764" s="1"/>
    </row>
    <row r="1765" spans="2:28" x14ac:dyDescent="0.25">
      <c r="B1765" t="s">
        <v>5145</v>
      </c>
      <c r="F1765" s="4"/>
      <c r="J1765" s="1"/>
      <c r="AB1765" s="1"/>
    </row>
    <row r="1766" spans="2:28" x14ac:dyDescent="0.25">
      <c r="B1766" t="s">
        <v>1844</v>
      </c>
      <c r="C1766" t="s">
        <v>1845</v>
      </c>
      <c r="F1766" s="4"/>
      <c r="J1766" s="1"/>
      <c r="AB1766" s="1"/>
    </row>
    <row r="1767" spans="2:28" x14ac:dyDescent="0.25">
      <c r="B1767" t="s">
        <v>4408</v>
      </c>
      <c r="C1767" t="s">
        <v>4409</v>
      </c>
      <c r="F1767" s="4"/>
      <c r="J1767" s="1"/>
      <c r="AB1767" s="1"/>
    </row>
    <row r="1768" spans="2:28" x14ac:dyDescent="0.25">
      <c r="B1768" t="s">
        <v>6973</v>
      </c>
      <c r="C1768" t="s">
        <v>6974</v>
      </c>
      <c r="F1768" s="4"/>
      <c r="H1768" s="5"/>
      <c r="J1768" s="5"/>
      <c r="AB1768" s="1"/>
    </row>
    <row r="1769" spans="2:28" x14ac:dyDescent="0.25">
      <c r="B1769" t="s">
        <v>4827</v>
      </c>
      <c r="C1769" t="s">
        <v>4828</v>
      </c>
      <c r="F1769" s="4"/>
      <c r="J1769" s="1"/>
      <c r="AB1769" s="1"/>
    </row>
    <row r="1770" spans="2:28" x14ac:dyDescent="0.25">
      <c r="B1770" t="s">
        <v>2734</v>
      </c>
      <c r="C1770" t="s">
        <v>146</v>
      </c>
      <c r="F1770" s="4"/>
      <c r="J1770" s="7"/>
      <c r="AB1770" s="1"/>
    </row>
    <row r="1771" spans="2:28" x14ac:dyDescent="0.25">
      <c r="B1771" t="s">
        <v>7281</v>
      </c>
      <c r="C1771" t="s">
        <v>7282</v>
      </c>
      <c r="F1771" s="4"/>
      <c r="J1771" s="7"/>
      <c r="AB1771" s="1"/>
    </row>
    <row r="1772" spans="2:28" x14ac:dyDescent="0.25">
      <c r="B1772" t="s">
        <v>6745</v>
      </c>
      <c r="C1772" t="s">
        <v>6738</v>
      </c>
      <c r="F1772" s="4"/>
      <c r="J1772" s="7"/>
      <c r="AB1772" s="1"/>
    </row>
    <row r="1773" spans="2:28" x14ac:dyDescent="0.25">
      <c r="B1773" t="s">
        <v>6809</v>
      </c>
      <c r="C1773" t="s">
        <v>6738</v>
      </c>
      <c r="F1773" s="4"/>
      <c r="J1773" s="1"/>
      <c r="AB1773" s="1"/>
    </row>
    <row r="1774" spans="2:28" x14ac:dyDescent="0.25">
      <c r="B1774" t="s">
        <v>4804</v>
      </c>
      <c r="C1774" t="s">
        <v>146</v>
      </c>
      <c r="F1774" s="4"/>
      <c r="AB1774" s="1"/>
    </row>
    <row r="1775" spans="2:28" x14ac:dyDescent="0.25">
      <c r="B1775" t="s">
        <v>3073</v>
      </c>
      <c r="C1775" t="s">
        <v>3074</v>
      </c>
      <c r="F1775" s="4"/>
      <c r="J1775" s="1"/>
      <c r="AB1775" s="1"/>
    </row>
    <row r="1776" spans="2:28" x14ac:dyDescent="0.25">
      <c r="B1776" t="s">
        <v>3734</v>
      </c>
      <c r="F1776" s="4"/>
      <c r="J1776" s="1"/>
      <c r="AB1776" s="1"/>
    </row>
    <row r="1777" spans="2:34" x14ac:dyDescent="0.25">
      <c r="B1777" t="s">
        <v>2411</v>
      </c>
      <c r="C1777" t="s">
        <v>2412</v>
      </c>
      <c r="F1777" s="4"/>
      <c r="H1777" s="5"/>
      <c r="AB1777" s="1"/>
    </row>
    <row r="1778" spans="2:34" x14ac:dyDescent="0.25">
      <c r="B1778" t="s">
        <v>5142</v>
      </c>
      <c r="C1778" t="s">
        <v>5143</v>
      </c>
      <c r="F1778" s="4"/>
      <c r="J1778" s="1"/>
      <c r="AB1778" s="1"/>
    </row>
    <row r="1779" spans="2:34" x14ac:dyDescent="0.25">
      <c r="B1779" t="s">
        <v>6016</v>
      </c>
      <c r="F1779" s="4"/>
      <c r="J1779" s="1"/>
      <c r="AB1779" s="1"/>
    </row>
    <row r="1780" spans="2:34" x14ac:dyDescent="0.25">
      <c r="B1780" t="s">
        <v>2537</v>
      </c>
      <c r="C1780" t="s">
        <v>318</v>
      </c>
      <c r="F1780" s="4"/>
      <c r="J1780" s="1"/>
      <c r="AB1780" s="1"/>
    </row>
    <row r="1781" spans="2:34" x14ac:dyDescent="0.25">
      <c r="B1781" t="s">
        <v>6007</v>
      </c>
      <c r="F1781" s="4"/>
      <c r="H1781" s="5"/>
      <c r="J1781" s="7"/>
      <c r="AB1781" s="1"/>
    </row>
    <row r="1782" spans="2:34" x14ac:dyDescent="0.25">
      <c r="B1782" t="s">
        <v>3705</v>
      </c>
      <c r="C1782" t="s">
        <v>3706</v>
      </c>
      <c r="F1782" s="4"/>
      <c r="J1782" s="5"/>
      <c r="AB1782" s="1"/>
    </row>
    <row r="1783" spans="2:34" x14ac:dyDescent="0.25">
      <c r="B1783" t="s">
        <v>5463</v>
      </c>
      <c r="C1783" t="s">
        <v>5464</v>
      </c>
      <c r="F1783" s="4"/>
      <c r="J1783" s="7"/>
      <c r="AB1783" s="1"/>
    </row>
    <row r="1784" spans="2:34" x14ac:dyDescent="0.25">
      <c r="B1784" t="s">
        <v>2740</v>
      </c>
      <c r="C1784" t="s">
        <v>212</v>
      </c>
      <c r="F1784" s="4"/>
      <c r="J1784" s="1"/>
      <c r="AB1784" s="1"/>
    </row>
    <row r="1785" spans="2:34" x14ac:dyDescent="0.25">
      <c r="B1785" t="s">
        <v>3456</v>
      </c>
      <c r="C1785" t="s">
        <v>3457</v>
      </c>
      <c r="F1785" s="4"/>
      <c r="J1785" s="1"/>
      <c r="AB1785" s="7"/>
      <c r="AH1785" s="5"/>
    </row>
    <row r="1786" spans="2:34" x14ac:dyDescent="0.25">
      <c r="B1786" t="s">
        <v>4616</v>
      </c>
      <c r="C1786" t="s">
        <v>4617</v>
      </c>
      <c r="F1786" s="4"/>
      <c r="J1786" s="1"/>
      <c r="AB1786" s="1"/>
    </row>
    <row r="1787" spans="2:34" x14ac:dyDescent="0.25">
      <c r="B1787" t="s">
        <v>6403</v>
      </c>
      <c r="F1787" s="4"/>
      <c r="J1787" s="1"/>
      <c r="AB1787" s="1"/>
    </row>
    <row r="1788" spans="2:34" x14ac:dyDescent="0.25">
      <c r="B1788" t="s">
        <v>651</v>
      </c>
      <c r="C1788" t="s">
        <v>652</v>
      </c>
      <c r="F1788" s="4"/>
      <c r="AB1788" s="1"/>
    </row>
    <row r="1789" spans="2:34" x14ac:dyDescent="0.25">
      <c r="B1789" t="s">
        <v>3574</v>
      </c>
      <c r="C1789" t="s">
        <v>351</v>
      </c>
      <c r="F1789" s="4"/>
      <c r="J1789" s="5"/>
      <c r="AB1789" s="1"/>
    </row>
    <row r="1790" spans="2:34" x14ac:dyDescent="0.25">
      <c r="B1790" t="s">
        <v>6075</v>
      </c>
      <c r="C1790" t="s">
        <v>6076</v>
      </c>
      <c r="F1790" s="4"/>
      <c r="H1790" s="5"/>
      <c r="J1790" s="5"/>
      <c r="AB1790" s="7"/>
      <c r="AH1790" s="5"/>
    </row>
    <row r="1791" spans="2:34" x14ac:dyDescent="0.25">
      <c r="B1791" t="s">
        <v>7056</v>
      </c>
      <c r="F1791" s="4"/>
      <c r="J1791" s="1"/>
      <c r="AB1791" s="1"/>
    </row>
    <row r="1792" spans="2:34" x14ac:dyDescent="0.25">
      <c r="B1792" t="s">
        <v>3709</v>
      </c>
      <c r="C1792" t="s">
        <v>3367</v>
      </c>
      <c r="F1792" s="4"/>
      <c r="J1792" s="1"/>
      <c r="AB1792" s="1"/>
    </row>
    <row r="1793" spans="2:28" x14ac:dyDescent="0.25">
      <c r="B1793" t="s">
        <v>6122</v>
      </c>
      <c r="F1793" s="4"/>
      <c r="J1793" s="5"/>
      <c r="AB1793" s="1"/>
    </row>
    <row r="1794" spans="2:28" x14ac:dyDescent="0.25">
      <c r="B1794" t="s">
        <v>635</v>
      </c>
      <c r="C1794" t="s">
        <v>636</v>
      </c>
      <c r="F1794" s="4"/>
      <c r="AB1794" s="1"/>
    </row>
    <row r="1795" spans="2:28" x14ac:dyDescent="0.25">
      <c r="B1795" t="s">
        <v>5459</v>
      </c>
      <c r="C1795" t="s">
        <v>5460</v>
      </c>
      <c r="F1795" s="4"/>
      <c r="J1795" s="5"/>
      <c r="AB1795" s="1"/>
    </row>
    <row r="1796" spans="2:28" x14ac:dyDescent="0.25">
      <c r="B1796" t="s">
        <v>5346</v>
      </c>
      <c r="C1796" t="s">
        <v>351</v>
      </c>
      <c r="F1796" s="4"/>
      <c r="J1796" s="5"/>
      <c r="AB1796" s="1"/>
    </row>
    <row r="1797" spans="2:28" x14ac:dyDescent="0.25">
      <c r="B1797" t="s">
        <v>6008</v>
      </c>
      <c r="F1797" s="4"/>
      <c r="J1797" s="1"/>
      <c r="AB1797" s="1"/>
    </row>
    <row r="1798" spans="2:28" x14ac:dyDescent="0.25">
      <c r="B1798" t="s">
        <v>6012</v>
      </c>
      <c r="F1798" s="4"/>
      <c r="J1798" s="1"/>
      <c r="AB1798" s="1"/>
    </row>
    <row r="1799" spans="2:28" x14ac:dyDescent="0.25">
      <c r="B1799" t="s">
        <v>1383</v>
      </c>
      <c r="C1799" t="s">
        <v>1384</v>
      </c>
      <c r="F1799" s="4"/>
      <c r="J1799" s="5"/>
      <c r="AB1799" s="1"/>
    </row>
    <row r="1800" spans="2:28" x14ac:dyDescent="0.25">
      <c r="B1800" t="s">
        <v>5543</v>
      </c>
      <c r="C1800" t="s">
        <v>853</v>
      </c>
      <c r="F1800" s="4"/>
      <c r="J1800" s="1"/>
      <c r="AB1800" s="1"/>
    </row>
    <row r="1801" spans="2:28" x14ac:dyDescent="0.25">
      <c r="B1801" t="s">
        <v>5061</v>
      </c>
      <c r="C1801" t="s">
        <v>853</v>
      </c>
      <c r="F1801" s="4"/>
      <c r="J1801" s="1"/>
      <c r="AB1801" s="1"/>
    </row>
    <row r="1802" spans="2:28" x14ac:dyDescent="0.25">
      <c r="B1802" t="s">
        <v>6695</v>
      </c>
      <c r="C1802" t="s">
        <v>6696</v>
      </c>
      <c r="F1802" s="4"/>
      <c r="J1802" s="1"/>
      <c r="AB1802" s="1"/>
    </row>
    <row r="1803" spans="2:28" x14ac:dyDescent="0.25">
      <c r="B1803" t="s">
        <v>747</v>
      </c>
      <c r="C1803" t="s">
        <v>736</v>
      </c>
      <c r="F1803" s="4"/>
      <c r="J1803" s="1"/>
      <c r="AB1803" s="1"/>
    </row>
    <row r="1804" spans="2:28" x14ac:dyDescent="0.25">
      <c r="B1804" t="s">
        <v>2795</v>
      </c>
      <c r="C1804" t="s">
        <v>755</v>
      </c>
      <c r="F1804" s="4"/>
      <c r="J1804" s="1"/>
      <c r="AB1804" s="1"/>
    </row>
    <row r="1805" spans="2:28" x14ac:dyDescent="0.25">
      <c r="B1805" t="s">
        <v>5778</v>
      </c>
      <c r="C1805" t="s">
        <v>853</v>
      </c>
      <c r="F1805" s="4"/>
      <c r="H1805" s="8"/>
      <c r="J1805" s="5"/>
      <c r="AB1805" s="1"/>
    </row>
    <row r="1806" spans="2:28" x14ac:dyDescent="0.25">
      <c r="B1806" t="s">
        <v>411</v>
      </c>
      <c r="C1806" t="s">
        <v>404</v>
      </c>
      <c r="F1806" s="4"/>
      <c r="J1806" s="1"/>
      <c r="AB1806" s="1"/>
    </row>
    <row r="1807" spans="2:28" x14ac:dyDescent="0.25">
      <c r="B1807" t="s">
        <v>413</v>
      </c>
      <c r="C1807" t="s">
        <v>404</v>
      </c>
      <c r="F1807" s="4"/>
      <c r="J1807" s="1"/>
      <c r="AB1807" s="1"/>
    </row>
    <row r="1808" spans="2:28" x14ac:dyDescent="0.25">
      <c r="B1808" t="s">
        <v>417</v>
      </c>
      <c r="C1808" t="s">
        <v>404</v>
      </c>
      <c r="F1808" s="4"/>
      <c r="J1808" s="1"/>
      <c r="AB1808" s="1"/>
    </row>
    <row r="1809" spans="2:28" x14ac:dyDescent="0.25">
      <c r="B1809" t="s">
        <v>415</v>
      </c>
      <c r="C1809" t="s">
        <v>404</v>
      </c>
      <c r="F1809" s="4"/>
      <c r="J1809" s="1"/>
      <c r="AB1809" s="1"/>
    </row>
    <row r="1810" spans="2:28" x14ac:dyDescent="0.25">
      <c r="B1810" t="s">
        <v>414</v>
      </c>
      <c r="C1810" t="s">
        <v>404</v>
      </c>
      <c r="F1810" s="4"/>
      <c r="J1810" s="5"/>
      <c r="AB1810" s="1"/>
    </row>
    <row r="1811" spans="2:28" x14ac:dyDescent="0.25">
      <c r="B1811" t="s">
        <v>407</v>
      </c>
      <c r="C1811" t="s">
        <v>404</v>
      </c>
      <c r="F1811" s="4"/>
      <c r="J1811" s="1"/>
      <c r="AB1811" s="1"/>
    </row>
    <row r="1812" spans="2:28" x14ac:dyDescent="0.25">
      <c r="B1812" t="s">
        <v>410</v>
      </c>
      <c r="C1812" t="s">
        <v>404</v>
      </c>
      <c r="F1812" s="4"/>
      <c r="J1812" s="1"/>
      <c r="AB1812" s="1"/>
    </row>
    <row r="1813" spans="2:28" x14ac:dyDescent="0.25">
      <c r="B1813" t="s">
        <v>7159</v>
      </c>
      <c r="C1813" t="s">
        <v>404</v>
      </c>
      <c r="F1813" s="4"/>
      <c r="J1813" s="7"/>
      <c r="AB1813" s="1"/>
    </row>
    <row r="1814" spans="2:28" x14ac:dyDescent="0.25">
      <c r="B1814" t="s">
        <v>2822</v>
      </c>
      <c r="C1814" t="s">
        <v>404</v>
      </c>
      <c r="F1814" s="4"/>
      <c r="J1814" s="5"/>
      <c r="AB1814" s="1"/>
    </row>
    <row r="1815" spans="2:28" x14ac:dyDescent="0.25">
      <c r="B1815" t="s">
        <v>406</v>
      </c>
      <c r="C1815" t="s">
        <v>404</v>
      </c>
      <c r="F1815" s="4"/>
      <c r="J1815" s="5"/>
      <c r="AB1815" s="1"/>
    </row>
    <row r="1816" spans="2:28" x14ac:dyDescent="0.25">
      <c r="B1816" t="s">
        <v>3478</v>
      </c>
      <c r="F1816" s="4"/>
      <c r="J1816" s="1"/>
      <c r="AB1816" s="1"/>
    </row>
    <row r="1817" spans="2:28" x14ac:dyDescent="0.25">
      <c r="B1817" t="s">
        <v>408</v>
      </c>
      <c r="C1817" t="s">
        <v>404</v>
      </c>
      <c r="F1817" s="4"/>
      <c r="J1817" s="1"/>
      <c r="AB1817" s="1"/>
    </row>
    <row r="1818" spans="2:28" x14ac:dyDescent="0.25">
      <c r="B1818" t="s">
        <v>6579</v>
      </c>
      <c r="C1818" t="s">
        <v>404</v>
      </c>
      <c r="F1818" s="4"/>
      <c r="J1818" s="1"/>
      <c r="AB1818" s="1"/>
    </row>
    <row r="1819" spans="2:28" x14ac:dyDescent="0.25">
      <c r="B1819" t="s">
        <v>416</v>
      </c>
      <c r="C1819" t="s">
        <v>404</v>
      </c>
      <c r="F1819" s="4"/>
      <c r="J1819" s="1"/>
      <c r="AB1819" s="1"/>
    </row>
    <row r="1820" spans="2:28" x14ac:dyDescent="0.25">
      <c r="B1820" t="s">
        <v>405</v>
      </c>
      <c r="C1820" t="s">
        <v>404</v>
      </c>
      <c r="F1820" s="4"/>
      <c r="AB1820" s="1"/>
    </row>
    <row r="1821" spans="2:28" x14ac:dyDescent="0.25">
      <c r="B1821" t="s">
        <v>412</v>
      </c>
      <c r="C1821" t="s">
        <v>404</v>
      </c>
      <c r="F1821" s="4"/>
      <c r="J1821" s="1"/>
      <c r="AB1821" s="1"/>
    </row>
    <row r="1822" spans="2:28" x14ac:dyDescent="0.25">
      <c r="B1822" t="s">
        <v>409</v>
      </c>
      <c r="C1822" t="s">
        <v>404</v>
      </c>
      <c r="F1822" s="4"/>
      <c r="J1822" s="5"/>
      <c r="AB1822" s="1"/>
    </row>
    <row r="1823" spans="2:28" x14ac:dyDescent="0.25">
      <c r="B1823" t="s">
        <v>436</v>
      </c>
      <c r="C1823" t="s">
        <v>404</v>
      </c>
      <c r="F1823" s="4"/>
      <c r="J1823" s="1"/>
      <c r="AB1823" s="1"/>
    </row>
    <row r="1824" spans="2:28" x14ac:dyDescent="0.25">
      <c r="B1824" t="s">
        <v>7193</v>
      </c>
      <c r="C1824" t="s">
        <v>404</v>
      </c>
      <c r="F1824" s="4"/>
      <c r="H1824" s="8"/>
      <c r="AB1824" s="1"/>
    </row>
    <row r="1825" spans="2:28" x14ac:dyDescent="0.25">
      <c r="B1825" t="s">
        <v>1763</v>
      </c>
      <c r="C1825" t="s">
        <v>1764</v>
      </c>
      <c r="F1825" s="4"/>
      <c r="J1825" s="1"/>
      <c r="AB1825" s="1"/>
    </row>
    <row r="1826" spans="2:28" x14ac:dyDescent="0.25">
      <c r="B1826" t="s">
        <v>6107</v>
      </c>
      <c r="C1826" t="s">
        <v>661</v>
      </c>
      <c r="F1826" s="4"/>
      <c r="J1826" s="5"/>
      <c r="AB1826" s="1"/>
    </row>
    <row r="1827" spans="2:28" x14ac:dyDescent="0.25">
      <c r="B1827" t="s">
        <v>3455</v>
      </c>
      <c r="C1827" t="s">
        <v>661</v>
      </c>
      <c r="F1827" s="5"/>
      <c r="J1827" s="1"/>
      <c r="AB1827" s="1"/>
    </row>
    <row r="1828" spans="2:28" x14ac:dyDescent="0.25">
      <c r="B1828" t="s">
        <v>5699</v>
      </c>
      <c r="C1828" t="s">
        <v>5700</v>
      </c>
      <c r="F1828" s="4"/>
      <c r="J1828" s="1"/>
      <c r="AB1828" s="1"/>
    </row>
    <row r="1829" spans="2:28" x14ac:dyDescent="0.25">
      <c r="B1829" t="s">
        <v>5350</v>
      </c>
      <c r="C1829" t="s">
        <v>351</v>
      </c>
      <c r="F1829" s="4"/>
      <c r="J1829" s="1"/>
      <c r="AB1829" s="1"/>
    </row>
    <row r="1830" spans="2:28" x14ac:dyDescent="0.25">
      <c r="B1830" t="s">
        <v>3975</v>
      </c>
      <c r="C1830" t="s">
        <v>351</v>
      </c>
      <c r="F1830" s="4"/>
      <c r="AB1830" s="1"/>
    </row>
    <row r="1831" spans="2:28" x14ac:dyDescent="0.25">
      <c r="B1831" t="s">
        <v>3452</v>
      </c>
      <c r="F1831" s="4"/>
      <c r="J1831" s="1"/>
      <c r="AB1831" s="1"/>
    </row>
    <row r="1832" spans="2:28" x14ac:dyDescent="0.25">
      <c r="B1832" t="s">
        <v>1926</v>
      </c>
      <c r="F1832" s="4"/>
      <c r="J1832" s="7"/>
      <c r="AB1832" s="1"/>
    </row>
    <row r="1833" spans="2:28" x14ac:dyDescent="0.25">
      <c r="B1833" t="s">
        <v>3172</v>
      </c>
      <c r="C1833" t="s">
        <v>3173</v>
      </c>
      <c r="F1833" s="4"/>
      <c r="J1833" s="5"/>
      <c r="AB1833" s="1"/>
    </row>
    <row r="1834" spans="2:28" x14ac:dyDescent="0.25">
      <c r="B1834" t="s">
        <v>2657</v>
      </c>
      <c r="C1834" t="s">
        <v>534</v>
      </c>
      <c r="F1834" s="4"/>
      <c r="AB1834" s="1"/>
    </row>
    <row r="1835" spans="2:28" x14ac:dyDescent="0.25">
      <c r="B1835" t="s">
        <v>1592</v>
      </c>
      <c r="C1835" t="s">
        <v>1593</v>
      </c>
      <c r="F1835" s="4"/>
      <c r="J1835" s="1"/>
      <c r="AB1835" s="1"/>
    </row>
    <row r="1836" spans="2:28" x14ac:dyDescent="0.25">
      <c r="B1836" t="s">
        <v>5943</v>
      </c>
      <c r="F1836" s="4"/>
      <c r="J1836" s="1"/>
      <c r="AB1836" s="1"/>
    </row>
    <row r="1837" spans="2:28" x14ac:dyDescent="0.25">
      <c r="B1837" t="s">
        <v>6674</v>
      </c>
      <c r="C1837" t="s">
        <v>6675</v>
      </c>
      <c r="F1837" s="4"/>
      <c r="J1837" s="1"/>
      <c r="AB1837" s="1"/>
    </row>
    <row r="1838" spans="2:28" x14ac:dyDescent="0.25">
      <c r="B1838" t="s">
        <v>4493</v>
      </c>
      <c r="C1838" t="s">
        <v>2586</v>
      </c>
      <c r="F1838" s="4"/>
      <c r="J1838" s="1"/>
      <c r="AB1838" s="1"/>
    </row>
    <row r="1839" spans="2:28" x14ac:dyDescent="0.25">
      <c r="B1839" t="s">
        <v>3130</v>
      </c>
      <c r="C1839" t="s">
        <v>3131</v>
      </c>
      <c r="F1839" s="4"/>
      <c r="J1839" s="1"/>
      <c r="AB1839" s="1"/>
    </row>
    <row r="1840" spans="2:28" x14ac:dyDescent="0.25">
      <c r="B1840" t="s">
        <v>292</v>
      </c>
      <c r="C1840" t="s">
        <v>291</v>
      </c>
      <c r="F1840" s="4"/>
      <c r="J1840" s="1"/>
      <c r="AB1840" s="1"/>
    </row>
    <row r="1841" spans="2:28" x14ac:dyDescent="0.25">
      <c r="B1841" t="s">
        <v>4910</v>
      </c>
      <c r="F1841" s="4"/>
      <c r="AB1841" s="1"/>
    </row>
    <row r="1842" spans="2:28" x14ac:dyDescent="0.25">
      <c r="B1842" t="s">
        <v>6517</v>
      </c>
      <c r="C1842" t="s">
        <v>3180</v>
      </c>
      <c r="F1842" s="4"/>
      <c r="J1842" s="5"/>
      <c r="AB1842" s="1"/>
    </row>
    <row r="1843" spans="2:28" x14ac:dyDescent="0.25">
      <c r="B1843" t="s">
        <v>7292</v>
      </c>
      <c r="C1843" t="s">
        <v>7293</v>
      </c>
      <c r="F1843" s="4"/>
      <c r="J1843" s="5"/>
      <c r="AB1843" s="1"/>
    </row>
    <row r="1844" spans="2:28" x14ac:dyDescent="0.25">
      <c r="B1844" t="s">
        <v>5391</v>
      </c>
      <c r="C1844" t="s">
        <v>5392</v>
      </c>
      <c r="F1844" s="4"/>
      <c r="J1844" s="5"/>
      <c r="AB1844" s="1"/>
    </row>
    <row r="1845" spans="2:28" x14ac:dyDescent="0.25">
      <c r="B1845" t="s">
        <v>3155</v>
      </c>
      <c r="C1845" t="s">
        <v>3156</v>
      </c>
      <c r="F1845" s="4"/>
      <c r="J1845" s="5"/>
      <c r="AB1845" s="1"/>
    </row>
    <row r="1846" spans="2:28" x14ac:dyDescent="0.25">
      <c r="B1846" t="s">
        <v>3446</v>
      </c>
      <c r="C1846" t="s">
        <v>263</v>
      </c>
      <c r="F1846" s="4"/>
      <c r="J1846" s="5"/>
      <c r="AB1846" s="1"/>
    </row>
    <row r="1847" spans="2:28" x14ac:dyDescent="0.25">
      <c r="B1847" t="s">
        <v>3443</v>
      </c>
      <c r="C1847" t="s">
        <v>3444</v>
      </c>
      <c r="F1847" s="4"/>
      <c r="J1847" s="1"/>
      <c r="AB1847" s="1"/>
    </row>
    <row r="1848" spans="2:28" x14ac:dyDescent="0.25">
      <c r="B1848" t="s">
        <v>2952</v>
      </c>
      <c r="C1848" t="s">
        <v>2953</v>
      </c>
      <c r="F1848" s="4"/>
      <c r="J1848" s="1"/>
      <c r="AB1848" s="1"/>
    </row>
    <row r="1849" spans="2:28" x14ac:dyDescent="0.25">
      <c r="B1849" t="s">
        <v>2958</v>
      </c>
      <c r="C1849" t="s">
        <v>263</v>
      </c>
      <c r="F1849" s="4"/>
      <c r="J1849" s="1"/>
      <c r="AB1849" s="1"/>
    </row>
    <row r="1850" spans="2:28" x14ac:dyDescent="0.25">
      <c r="B1850" t="s">
        <v>2955</v>
      </c>
      <c r="C1850" t="s">
        <v>2953</v>
      </c>
      <c r="F1850" s="4"/>
      <c r="J1850" s="1"/>
      <c r="AB1850" s="1"/>
    </row>
    <row r="1851" spans="2:28" x14ac:dyDescent="0.25">
      <c r="B1851" t="s">
        <v>2964</v>
      </c>
      <c r="C1851" t="s">
        <v>2953</v>
      </c>
      <c r="F1851" s="4"/>
      <c r="AB1851" s="1"/>
    </row>
    <row r="1852" spans="2:28" x14ac:dyDescent="0.25">
      <c r="B1852" t="s">
        <v>3445</v>
      </c>
      <c r="C1852" t="s">
        <v>263</v>
      </c>
      <c r="F1852" s="4"/>
      <c r="J1852" s="5"/>
      <c r="AB1852" s="1"/>
    </row>
    <row r="1853" spans="2:28" x14ac:dyDescent="0.25">
      <c r="B1853" t="s">
        <v>6022</v>
      </c>
      <c r="F1853" s="4"/>
      <c r="J1853" s="1"/>
      <c r="AB1853" s="1"/>
    </row>
    <row r="1854" spans="2:28" x14ac:dyDescent="0.25">
      <c r="B1854" t="s">
        <v>4434</v>
      </c>
      <c r="C1854" t="s">
        <v>3636</v>
      </c>
      <c r="F1854" s="4"/>
      <c r="J1854" s="7"/>
      <c r="AB1854" s="1"/>
    </row>
    <row r="1855" spans="2:28" x14ac:dyDescent="0.25">
      <c r="B1855" t="s">
        <v>6678</v>
      </c>
      <c r="C1855" t="s">
        <v>6679</v>
      </c>
      <c r="F1855" s="4"/>
      <c r="J1855" s="1"/>
      <c r="AB1855" s="1"/>
    </row>
    <row r="1856" spans="2:28" x14ac:dyDescent="0.25">
      <c r="B1856" t="s">
        <v>4306</v>
      </c>
      <c r="C1856" t="s">
        <v>4307</v>
      </c>
      <c r="F1856" s="4"/>
      <c r="H1856" s="5"/>
      <c r="J1856" s="5"/>
      <c r="AB1856" s="1"/>
    </row>
    <row r="1857" spans="2:34" x14ac:dyDescent="0.25">
      <c r="B1857" t="s">
        <v>2145</v>
      </c>
      <c r="C1857" t="s">
        <v>1395</v>
      </c>
      <c r="F1857" s="4"/>
      <c r="J1857" s="1"/>
      <c r="AB1857" s="7"/>
      <c r="AH1857" s="5"/>
    </row>
    <row r="1858" spans="2:34" x14ac:dyDescent="0.25">
      <c r="B1858" t="s">
        <v>4430</v>
      </c>
      <c r="C1858" t="s">
        <v>10</v>
      </c>
      <c r="F1858" s="4"/>
      <c r="J1858" s="1"/>
      <c r="AB1858" s="7"/>
      <c r="AH1858" s="5"/>
    </row>
    <row r="1859" spans="2:34" x14ac:dyDescent="0.25">
      <c r="B1859" t="s">
        <v>2954</v>
      </c>
      <c r="C1859" t="s">
        <v>263</v>
      </c>
      <c r="F1859" s="4"/>
      <c r="J1859" s="1"/>
      <c r="AB1859" s="1"/>
    </row>
    <row r="1860" spans="2:34" x14ac:dyDescent="0.25">
      <c r="B1860" t="s">
        <v>3680</v>
      </c>
      <c r="C1860" t="s">
        <v>4275</v>
      </c>
      <c r="F1860" s="4"/>
      <c r="J1860" s="7"/>
      <c r="AB1860" s="1"/>
    </row>
    <row r="1861" spans="2:34" x14ac:dyDescent="0.25">
      <c r="B1861" t="s">
        <v>6533</v>
      </c>
      <c r="C1861" t="s">
        <v>6534</v>
      </c>
      <c r="F1861" s="4"/>
      <c r="J1861" s="1"/>
      <c r="AB1861" s="1"/>
    </row>
    <row r="1862" spans="2:34" x14ac:dyDescent="0.25">
      <c r="B1862" t="s">
        <v>5885</v>
      </c>
      <c r="C1862" t="s">
        <v>5706</v>
      </c>
      <c r="F1862" s="4"/>
      <c r="J1862" s="1"/>
      <c r="AB1862" s="1"/>
    </row>
    <row r="1863" spans="2:34" x14ac:dyDescent="0.25">
      <c r="B1863" t="s">
        <v>5705</v>
      </c>
      <c r="C1863" t="s">
        <v>5706</v>
      </c>
      <c r="F1863" s="4"/>
      <c r="J1863" s="1"/>
      <c r="AB1863" s="1"/>
    </row>
    <row r="1864" spans="2:34" x14ac:dyDescent="0.25">
      <c r="B1864" t="s">
        <v>4506</v>
      </c>
      <c r="C1864" t="s">
        <v>4507</v>
      </c>
      <c r="F1864" s="4"/>
      <c r="J1864" s="1"/>
      <c r="AB1864" s="1"/>
    </row>
    <row r="1865" spans="2:34" x14ac:dyDescent="0.25">
      <c r="B1865" t="s">
        <v>2465</v>
      </c>
      <c r="C1865" t="s">
        <v>2466</v>
      </c>
      <c r="F1865" s="4"/>
      <c r="J1865" s="5"/>
      <c r="AB1865" s="1"/>
    </row>
    <row r="1866" spans="2:34" x14ac:dyDescent="0.25">
      <c r="B1866" t="s">
        <v>3120</v>
      </c>
      <c r="C1866" t="s">
        <v>3121</v>
      </c>
      <c r="F1866" s="4"/>
      <c r="J1866" s="1"/>
      <c r="AB1866" s="1"/>
    </row>
    <row r="1867" spans="2:34" x14ac:dyDescent="0.25">
      <c r="B1867" t="s">
        <v>5282</v>
      </c>
      <c r="C1867" t="s">
        <v>5283</v>
      </c>
      <c r="F1867" s="4"/>
      <c r="H1867" s="8"/>
      <c r="J1867" s="5"/>
      <c r="AB1867" s="1"/>
    </row>
    <row r="1868" spans="2:34" x14ac:dyDescent="0.25">
      <c r="B1868" t="s">
        <v>2373</v>
      </c>
      <c r="C1868" t="s">
        <v>766</v>
      </c>
      <c r="F1868" s="4"/>
      <c r="J1868" s="5"/>
      <c r="AB1868" s="1"/>
    </row>
    <row r="1869" spans="2:34" x14ac:dyDescent="0.25">
      <c r="B1869" t="s">
        <v>3284</v>
      </c>
      <c r="C1869" t="s">
        <v>2013</v>
      </c>
      <c r="F1869" s="4"/>
      <c r="J1869" s="1"/>
      <c r="AB1869" s="1"/>
    </row>
    <row r="1870" spans="2:34" x14ac:dyDescent="0.25">
      <c r="B1870" t="s">
        <v>2016</v>
      </c>
      <c r="C1870" t="s">
        <v>2017</v>
      </c>
      <c r="F1870" s="4"/>
      <c r="J1870" s="1"/>
      <c r="AB1870" s="1"/>
    </row>
    <row r="1871" spans="2:34" x14ac:dyDescent="0.25">
      <c r="B1871" t="s">
        <v>5349</v>
      </c>
      <c r="C1871" t="s">
        <v>351</v>
      </c>
      <c r="F1871" s="4"/>
      <c r="J1871" s="1"/>
      <c r="AB1871" s="1"/>
    </row>
    <row r="1872" spans="2:34" x14ac:dyDescent="0.25">
      <c r="B1872" t="s">
        <v>3376</v>
      </c>
      <c r="C1872" t="s">
        <v>351</v>
      </c>
      <c r="F1872" s="4"/>
      <c r="J1872" s="1"/>
      <c r="AB1872" s="1"/>
    </row>
    <row r="1873" spans="2:28" x14ac:dyDescent="0.25">
      <c r="B1873" t="s">
        <v>6580</v>
      </c>
      <c r="F1873" s="4"/>
      <c r="J1873" s="1"/>
      <c r="AB1873" s="1"/>
    </row>
    <row r="1874" spans="2:28" x14ac:dyDescent="0.25">
      <c r="B1874" t="s">
        <v>2910</v>
      </c>
      <c r="C1874" t="s">
        <v>2911</v>
      </c>
      <c r="F1874" s="4"/>
      <c r="J1874" s="1"/>
      <c r="AB1874" s="1"/>
    </row>
    <row r="1875" spans="2:28" x14ac:dyDescent="0.25">
      <c r="B1875" t="s">
        <v>3929</v>
      </c>
      <c r="C1875" t="s">
        <v>3930</v>
      </c>
      <c r="F1875" s="4"/>
      <c r="J1875" s="1"/>
      <c r="AB1875" s="1"/>
    </row>
    <row r="1876" spans="2:28" x14ac:dyDescent="0.25">
      <c r="B1876" t="s">
        <v>6061</v>
      </c>
      <c r="C1876" t="s">
        <v>269</v>
      </c>
      <c r="F1876" s="4"/>
      <c r="J1876" s="1"/>
      <c r="AB1876" s="1"/>
    </row>
    <row r="1877" spans="2:28" x14ac:dyDescent="0.25">
      <c r="B1877" t="s">
        <v>3100</v>
      </c>
      <c r="C1877" t="s">
        <v>3101</v>
      </c>
      <c r="F1877" s="4"/>
      <c r="J1877" s="1"/>
      <c r="AB1877" s="1"/>
    </row>
    <row r="1878" spans="2:28" x14ac:dyDescent="0.25">
      <c r="B1878" t="s">
        <v>6068</v>
      </c>
      <c r="C1878" t="s">
        <v>6048</v>
      </c>
      <c r="F1878" s="4"/>
      <c r="H1878" s="8"/>
      <c r="J1878" s="1"/>
      <c r="AB1878" s="1"/>
    </row>
    <row r="1879" spans="2:28" x14ac:dyDescent="0.25">
      <c r="B1879" t="s">
        <v>5115</v>
      </c>
      <c r="C1879" t="s">
        <v>5116</v>
      </c>
      <c r="F1879" s="4"/>
      <c r="J1879" s="1"/>
      <c r="AB1879" s="1"/>
    </row>
    <row r="1880" spans="2:28" x14ac:dyDescent="0.25">
      <c r="B1880" t="s">
        <v>4560</v>
      </c>
      <c r="C1880" t="s">
        <v>4520</v>
      </c>
      <c r="F1880" s="4"/>
      <c r="J1880" s="1"/>
      <c r="AB1880" s="1"/>
    </row>
    <row r="1881" spans="2:28" x14ac:dyDescent="0.25">
      <c r="B1881" t="s">
        <v>389</v>
      </c>
      <c r="C1881" t="s">
        <v>388</v>
      </c>
      <c r="F1881" s="4"/>
      <c r="J1881" s="7"/>
      <c r="AB1881" s="1"/>
    </row>
    <row r="1882" spans="2:28" x14ac:dyDescent="0.25">
      <c r="B1882" t="s">
        <v>2216</v>
      </c>
      <c r="C1882" t="s">
        <v>1709</v>
      </c>
      <c r="F1882" s="4"/>
      <c r="J1882" s="7"/>
      <c r="AB1882" s="1"/>
    </row>
    <row r="1883" spans="2:28" x14ac:dyDescent="0.25">
      <c r="B1883" t="s">
        <v>1106</v>
      </c>
      <c r="C1883" t="s">
        <v>1107</v>
      </c>
      <c r="F1883" s="4"/>
      <c r="J1883" s="1"/>
      <c r="AB1883" s="1"/>
    </row>
    <row r="1884" spans="2:28" x14ac:dyDescent="0.25">
      <c r="B1884" t="s">
        <v>2004</v>
      </c>
      <c r="C1884" t="s">
        <v>2005</v>
      </c>
      <c r="F1884" s="4"/>
      <c r="J1884" s="7"/>
      <c r="AB1884" s="1"/>
    </row>
    <row r="1885" spans="2:28" x14ac:dyDescent="0.25">
      <c r="B1885" t="s">
        <v>859</v>
      </c>
      <c r="C1885" t="s">
        <v>860</v>
      </c>
      <c r="F1885" s="4"/>
      <c r="J1885" s="5"/>
      <c r="AB1885" s="1"/>
    </row>
    <row r="1886" spans="2:28" x14ac:dyDescent="0.25">
      <c r="B1886" t="s">
        <v>5786</v>
      </c>
      <c r="C1886" t="s">
        <v>5537</v>
      </c>
      <c r="F1886" s="4"/>
      <c r="J1886" s="1"/>
      <c r="AB1886" s="1"/>
    </row>
    <row r="1887" spans="2:28" x14ac:dyDescent="0.25">
      <c r="B1887" t="s">
        <v>2603</v>
      </c>
      <c r="C1887" t="s">
        <v>2604</v>
      </c>
      <c r="F1887" s="4"/>
      <c r="AB1887" s="1"/>
    </row>
    <row r="1888" spans="2:28" x14ac:dyDescent="0.25">
      <c r="B1888" t="s">
        <v>990</v>
      </c>
      <c r="C1888" t="s">
        <v>991</v>
      </c>
      <c r="F1888" s="4"/>
      <c r="J1888" s="1"/>
      <c r="AB1888" s="1"/>
    </row>
    <row r="1889" spans="2:34" x14ac:dyDescent="0.25">
      <c r="B1889" t="s">
        <v>1295</v>
      </c>
      <c r="C1889" t="s">
        <v>1296</v>
      </c>
      <c r="F1889" s="4"/>
      <c r="H1889" s="8"/>
      <c r="J1889" s="1"/>
      <c r="AB1889" s="1"/>
    </row>
    <row r="1890" spans="2:34" x14ac:dyDescent="0.25">
      <c r="B1890" t="s">
        <v>2909</v>
      </c>
      <c r="C1890" t="s">
        <v>2891</v>
      </c>
      <c r="F1890" s="4"/>
      <c r="H1890" s="8"/>
      <c r="J1890" s="5"/>
      <c r="AB1890" s="1"/>
    </row>
    <row r="1891" spans="2:34" x14ac:dyDescent="0.25">
      <c r="B1891" t="s">
        <v>1155</v>
      </c>
      <c r="C1891" t="s">
        <v>1156</v>
      </c>
      <c r="F1891" s="4"/>
      <c r="J1891" s="5"/>
      <c r="AB1891" s="1"/>
    </row>
    <row r="1892" spans="2:34" x14ac:dyDescent="0.25">
      <c r="B1892" t="s">
        <v>1263</v>
      </c>
      <c r="C1892" t="s">
        <v>1264</v>
      </c>
      <c r="F1892" s="4"/>
      <c r="J1892" s="1"/>
      <c r="AB1892" s="7"/>
      <c r="AH1892" s="5"/>
    </row>
    <row r="1893" spans="2:34" x14ac:dyDescent="0.25">
      <c r="B1893" t="s">
        <v>5612</v>
      </c>
      <c r="C1893" t="s">
        <v>5613</v>
      </c>
      <c r="F1893" s="4"/>
      <c r="J1893" s="1"/>
      <c r="AB1893" s="1"/>
    </row>
    <row r="1894" spans="2:34" x14ac:dyDescent="0.25">
      <c r="B1894" t="s">
        <v>1544</v>
      </c>
      <c r="C1894" t="s">
        <v>1545</v>
      </c>
      <c r="F1894" s="4"/>
      <c r="J1894" s="1"/>
      <c r="AB1894" s="7"/>
      <c r="AH1894" s="5"/>
    </row>
    <row r="1895" spans="2:34" x14ac:dyDescent="0.25">
      <c r="B1895" t="s">
        <v>1272</v>
      </c>
      <c r="C1895" t="s">
        <v>1267</v>
      </c>
      <c r="F1895" s="4"/>
      <c r="J1895" s="5"/>
      <c r="AB1895" s="1"/>
    </row>
    <row r="1896" spans="2:34" x14ac:dyDescent="0.25">
      <c r="B1896" t="s">
        <v>1370</v>
      </c>
      <c r="C1896" t="s">
        <v>1371</v>
      </c>
      <c r="F1896" s="4"/>
      <c r="J1896" s="1"/>
      <c r="AB1896" s="1"/>
    </row>
    <row r="1897" spans="2:34" x14ac:dyDescent="0.25">
      <c r="B1897" t="s">
        <v>1237</v>
      </c>
      <c r="C1897" t="s">
        <v>1238</v>
      </c>
      <c r="F1897" s="4"/>
      <c r="J1897" s="1"/>
      <c r="AB1897" s="1"/>
    </row>
    <row r="1898" spans="2:34" x14ac:dyDescent="0.25">
      <c r="B1898" t="s">
        <v>397</v>
      </c>
      <c r="C1898" t="s">
        <v>396</v>
      </c>
      <c r="F1898" s="4"/>
      <c r="J1898" s="1"/>
      <c r="AB1898" s="1"/>
    </row>
    <row r="1899" spans="2:34" x14ac:dyDescent="0.25">
      <c r="B1899" t="s">
        <v>669</v>
      </c>
      <c r="C1899" t="s">
        <v>670</v>
      </c>
      <c r="F1899" s="4"/>
      <c r="J1899" s="1"/>
      <c r="AB1899" s="1"/>
    </row>
    <row r="1900" spans="2:34" x14ac:dyDescent="0.25">
      <c r="B1900" t="s">
        <v>1594</v>
      </c>
      <c r="C1900" t="s">
        <v>1595</v>
      </c>
      <c r="F1900" s="4"/>
      <c r="J1900" s="1"/>
      <c r="AB1900" s="1"/>
    </row>
    <row r="1901" spans="2:34" x14ac:dyDescent="0.25">
      <c r="B1901" t="s">
        <v>1031</v>
      </c>
      <c r="C1901" t="s">
        <v>1032</v>
      </c>
      <c r="F1901" s="4"/>
      <c r="J1901" s="1"/>
      <c r="AB1901" s="1"/>
    </row>
    <row r="1902" spans="2:34" x14ac:dyDescent="0.25">
      <c r="B1902" s="5" t="s">
        <v>6620</v>
      </c>
      <c r="C1902" t="s">
        <v>6621</v>
      </c>
      <c r="F1902" s="5"/>
      <c r="J1902" s="1"/>
      <c r="AB1902" s="1"/>
    </row>
    <row r="1903" spans="2:34" x14ac:dyDescent="0.25">
      <c r="B1903" t="s">
        <v>5074</v>
      </c>
      <c r="C1903" t="s">
        <v>1806</v>
      </c>
      <c r="F1903" s="4"/>
      <c r="J1903" s="1"/>
      <c r="AB1903" s="1"/>
    </row>
    <row r="1904" spans="2:34" x14ac:dyDescent="0.25">
      <c r="B1904" t="s">
        <v>1792</v>
      </c>
      <c r="C1904" t="s">
        <v>1793</v>
      </c>
      <c r="F1904" s="4"/>
      <c r="J1904" s="1"/>
      <c r="AB1904" s="1"/>
    </row>
    <row r="1905" spans="2:35" x14ac:dyDescent="0.25">
      <c r="B1905" t="s">
        <v>2061</v>
      </c>
      <c r="C1905" t="s">
        <v>1937</v>
      </c>
      <c r="F1905" s="4"/>
      <c r="J1905" s="1"/>
      <c r="AB1905" s="1"/>
    </row>
    <row r="1906" spans="2:35" x14ac:dyDescent="0.25">
      <c r="B1906" t="s">
        <v>4642</v>
      </c>
      <c r="F1906" s="4"/>
      <c r="J1906" s="1"/>
      <c r="AB1906" s="1"/>
    </row>
    <row r="1907" spans="2:35" x14ac:dyDescent="0.25">
      <c r="B1907" t="s">
        <v>6909</v>
      </c>
      <c r="C1907" t="s">
        <v>152</v>
      </c>
      <c r="F1907" s="4"/>
      <c r="J1907" s="5"/>
      <c r="AB1907" s="1"/>
    </row>
    <row r="1908" spans="2:35" x14ac:dyDescent="0.25">
      <c r="B1908" t="s">
        <v>3536</v>
      </c>
      <c r="C1908" t="s">
        <v>3537</v>
      </c>
      <c r="F1908" s="4"/>
      <c r="J1908" s="5"/>
      <c r="AB1908" s="1"/>
    </row>
    <row r="1909" spans="2:35" x14ac:dyDescent="0.25">
      <c r="B1909" t="s">
        <v>3517</v>
      </c>
      <c r="C1909" t="s">
        <v>3518</v>
      </c>
      <c r="F1909" s="4"/>
      <c r="J1909" s="5"/>
      <c r="AB1909" s="1"/>
    </row>
    <row r="1910" spans="2:35" x14ac:dyDescent="0.25">
      <c r="B1910" t="s">
        <v>1973</v>
      </c>
      <c r="C1910" t="s">
        <v>1836</v>
      </c>
      <c r="F1910" s="4"/>
      <c r="J1910" s="1"/>
      <c r="AB1910" s="1"/>
    </row>
    <row r="1911" spans="2:35" x14ac:dyDescent="0.25">
      <c r="B1911" t="s">
        <v>1797</v>
      </c>
      <c r="C1911" t="s">
        <v>1798</v>
      </c>
      <c r="F1911" s="4"/>
      <c r="J1911" s="7"/>
      <c r="AB1911" s="1"/>
    </row>
    <row r="1912" spans="2:35" x14ac:dyDescent="0.25">
      <c r="B1912" t="s">
        <v>7099</v>
      </c>
      <c r="F1912" s="4"/>
      <c r="J1912" s="7"/>
      <c r="AB1912" s="1"/>
    </row>
    <row r="1913" spans="2:35" x14ac:dyDescent="0.25">
      <c r="B1913" t="s">
        <v>5711</v>
      </c>
      <c r="C1913" t="s">
        <v>5537</v>
      </c>
      <c r="F1913" s="4"/>
      <c r="J1913" s="1"/>
      <c r="AB1913" s="1"/>
    </row>
    <row r="1914" spans="2:35" x14ac:dyDescent="0.25">
      <c r="B1914" t="s">
        <v>4071</v>
      </c>
      <c r="C1914" t="s">
        <v>1422</v>
      </c>
      <c r="F1914" s="4"/>
      <c r="J1914" s="7"/>
      <c r="AB1914" s="1"/>
    </row>
    <row r="1915" spans="2:35" x14ac:dyDescent="0.25">
      <c r="B1915" t="s">
        <v>1824</v>
      </c>
      <c r="C1915" t="s">
        <v>1825</v>
      </c>
      <c r="F1915" s="4"/>
      <c r="J1915" s="1"/>
      <c r="AB1915" s="1"/>
    </row>
    <row r="1916" spans="2:35" x14ac:dyDescent="0.25">
      <c r="B1916" t="s">
        <v>1163</v>
      </c>
      <c r="C1916" t="s">
        <v>1162</v>
      </c>
      <c r="F1916" s="4"/>
      <c r="J1916" s="1"/>
      <c r="AB1916" s="1"/>
    </row>
    <row r="1917" spans="2:35" x14ac:dyDescent="0.25">
      <c r="B1917" t="s">
        <v>1890</v>
      </c>
      <c r="C1917" t="s">
        <v>1891</v>
      </c>
      <c r="F1917" s="4"/>
      <c r="J1917" s="5"/>
      <c r="AB1917" s="1"/>
    </row>
    <row r="1918" spans="2:35" x14ac:dyDescent="0.25">
      <c r="B1918" t="s">
        <v>2156</v>
      </c>
      <c r="C1918" t="s">
        <v>2157</v>
      </c>
      <c r="F1918" s="4"/>
      <c r="J1918" s="7"/>
      <c r="AB1918" s="1"/>
    </row>
    <row r="1919" spans="2:35" x14ac:dyDescent="0.25">
      <c r="B1919" t="s">
        <v>3355</v>
      </c>
      <c r="C1919" t="s">
        <v>430</v>
      </c>
      <c r="F1919" s="4"/>
      <c r="J1919" s="1"/>
      <c r="AB1919" s="5"/>
      <c r="AH1919" s="7"/>
      <c r="AI1919">
        <v>1</v>
      </c>
    </row>
    <row r="1920" spans="2:35" x14ac:dyDescent="0.25">
      <c r="B1920" t="s">
        <v>1651</v>
      </c>
      <c r="C1920" t="s">
        <v>1652</v>
      </c>
      <c r="F1920" s="4"/>
      <c r="J1920" s="5"/>
      <c r="AB1920" s="1"/>
    </row>
    <row r="1921" spans="2:35" x14ac:dyDescent="0.25">
      <c r="B1921" t="s">
        <v>3933</v>
      </c>
      <c r="C1921" t="s">
        <v>3934</v>
      </c>
      <c r="F1921" s="4"/>
      <c r="J1921" s="1"/>
      <c r="AB1921" s="1"/>
    </row>
    <row r="1922" spans="2:35" x14ac:dyDescent="0.25">
      <c r="B1922" t="s">
        <v>4815</v>
      </c>
      <c r="C1922" t="s">
        <v>4816</v>
      </c>
      <c r="F1922" s="4"/>
      <c r="J1922" s="1"/>
      <c r="AB1922" s="1"/>
    </row>
    <row r="1923" spans="2:35" x14ac:dyDescent="0.25">
      <c r="B1923" t="s">
        <v>1826</v>
      </c>
      <c r="C1923" t="s">
        <v>1827</v>
      </c>
      <c r="F1923" s="4"/>
      <c r="J1923" s="1"/>
      <c r="AB1923" s="1"/>
    </row>
    <row r="1924" spans="2:35" x14ac:dyDescent="0.25">
      <c r="B1924" t="s">
        <v>5096</v>
      </c>
      <c r="C1924" t="s">
        <v>534</v>
      </c>
      <c r="F1924" s="4"/>
      <c r="AB1924" s="1"/>
    </row>
    <row r="1925" spans="2:35" x14ac:dyDescent="0.25">
      <c r="B1925" t="s">
        <v>1660</v>
      </c>
      <c r="C1925" t="s">
        <v>1661</v>
      </c>
      <c r="F1925" s="4"/>
      <c r="J1925" s="1"/>
      <c r="AB1925" s="1"/>
    </row>
    <row r="1926" spans="2:35" x14ac:dyDescent="0.25">
      <c r="B1926" t="s">
        <v>6792</v>
      </c>
      <c r="C1926" t="s">
        <v>6793</v>
      </c>
      <c r="F1926" s="4"/>
      <c r="J1926" s="1"/>
      <c r="AB1926" s="1"/>
    </row>
    <row r="1927" spans="2:35" x14ac:dyDescent="0.25">
      <c r="B1927" t="s">
        <v>6803</v>
      </c>
      <c r="C1927" t="s">
        <v>6793</v>
      </c>
      <c r="F1927" s="4"/>
      <c r="J1927" s="7"/>
      <c r="AB1927" s="1"/>
    </row>
    <row r="1928" spans="2:35" x14ac:dyDescent="0.25">
      <c r="B1928" t="s">
        <v>5354</v>
      </c>
      <c r="C1928" t="s">
        <v>38</v>
      </c>
      <c r="F1928" s="4"/>
      <c r="H1928" s="8"/>
      <c r="J1928" s="1"/>
      <c r="AB1928" s="1"/>
    </row>
    <row r="1929" spans="2:35" x14ac:dyDescent="0.25">
      <c r="B1929" t="s">
        <v>4369</v>
      </c>
      <c r="C1929" t="s">
        <v>38</v>
      </c>
      <c r="F1929" s="4"/>
      <c r="J1929" s="1"/>
      <c r="AB1929" s="5"/>
      <c r="AH1929" s="7"/>
      <c r="AI1929">
        <v>1</v>
      </c>
    </row>
    <row r="1930" spans="2:35" x14ac:dyDescent="0.25">
      <c r="B1930" t="s">
        <v>4768</v>
      </c>
      <c r="C1930" t="s">
        <v>946</v>
      </c>
      <c r="F1930" s="4"/>
      <c r="J1930" s="1"/>
      <c r="AB1930" s="1"/>
    </row>
    <row r="1931" spans="2:35" x14ac:dyDescent="0.25">
      <c r="B1931" t="s">
        <v>2833</v>
      </c>
      <c r="C1931" t="s">
        <v>2830</v>
      </c>
      <c r="F1931" s="4"/>
      <c r="J1931" s="1"/>
      <c r="AB1931" s="1"/>
    </row>
    <row r="1932" spans="2:35" x14ac:dyDescent="0.25">
      <c r="B1932" t="s">
        <v>60</v>
      </c>
      <c r="C1932" t="s">
        <v>59</v>
      </c>
      <c r="F1932" s="5"/>
      <c r="J1932" s="7"/>
      <c r="AB1932" s="1"/>
    </row>
    <row r="1933" spans="2:35" x14ac:dyDescent="0.25">
      <c r="B1933" t="s">
        <v>5377</v>
      </c>
      <c r="C1933" t="s">
        <v>5378</v>
      </c>
      <c r="F1933" s="4"/>
      <c r="J1933" s="1"/>
      <c r="AB1933" s="1"/>
    </row>
    <row r="1934" spans="2:35" x14ac:dyDescent="0.25">
      <c r="B1934" t="s">
        <v>5272</v>
      </c>
      <c r="C1934" t="s">
        <v>18</v>
      </c>
      <c r="F1934" s="4"/>
      <c r="J1934" s="1"/>
      <c r="AB1934" s="1"/>
    </row>
    <row r="1935" spans="2:35" x14ac:dyDescent="0.25">
      <c r="B1935" t="s">
        <v>4153</v>
      </c>
      <c r="C1935" t="s">
        <v>4154</v>
      </c>
      <c r="F1935" s="4"/>
      <c r="J1935" s="5"/>
      <c r="AB1935" s="1"/>
    </row>
    <row r="1936" spans="2:35" x14ac:dyDescent="0.25">
      <c r="B1936" t="s">
        <v>7100</v>
      </c>
      <c r="F1936" s="4"/>
      <c r="J1936" s="1"/>
      <c r="AB1936" s="1"/>
    </row>
    <row r="1937" spans="2:35" x14ac:dyDescent="0.25">
      <c r="B1937" t="s">
        <v>1129</v>
      </c>
      <c r="C1937" t="s">
        <v>1130</v>
      </c>
      <c r="F1937" s="4"/>
      <c r="J1937" s="7"/>
      <c r="AB1937" s="1"/>
    </row>
    <row r="1938" spans="2:35" x14ac:dyDescent="0.25">
      <c r="B1938" t="s">
        <v>4533</v>
      </c>
      <c r="C1938" t="s">
        <v>1608</v>
      </c>
      <c r="F1938" s="4"/>
      <c r="H1938" s="8"/>
      <c r="AB1938" s="1"/>
    </row>
    <row r="1939" spans="2:35" x14ac:dyDescent="0.25">
      <c r="B1939" t="s">
        <v>6581</v>
      </c>
      <c r="F1939" s="4"/>
      <c r="J1939" s="7"/>
      <c r="AB1939" s="1"/>
    </row>
    <row r="1940" spans="2:35" x14ac:dyDescent="0.25">
      <c r="B1940" t="s">
        <v>5988</v>
      </c>
      <c r="C1940" t="s">
        <v>3058</v>
      </c>
      <c r="F1940" s="4"/>
      <c r="J1940" s="1"/>
      <c r="AB1940" s="1"/>
    </row>
    <row r="1941" spans="2:35" x14ac:dyDescent="0.25">
      <c r="B1941" t="s">
        <v>5842</v>
      </c>
      <c r="C1941" t="s">
        <v>5631</v>
      </c>
      <c r="F1941" s="4"/>
      <c r="J1941" s="1"/>
      <c r="AB1941" s="1"/>
    </row>
    <row r="1942" spans="2:35" x14ac:dyDescent="0.25">
      <c r="B1942" t="s">
        <v>2034</v>
      </c>
      <c r="C1942" t="s">
        <v>2035</v>
      </c>
      <c r="F1942" s="4"/>
      <c r="J1942" s="7"/>
      <c r="AB1942" s="1"/>
    </row>
    <row r="1943" spans="2:35" x14ac:dyDescent="0.25">
      <c r="B1943" t="s">
        <v>3305</v>
      </c>
      <c r="C1943" t="s">
        <v>3306</v>
      </c>
      <c r="F1943" s="4"/>
      <c r="J1943" s="7"/>
      <c r="AB1943" s="1"/>
    </row>
    <row r="1944" spans="2:35" x14ac:dyDescent="0.25">
      <c r="B1944" t="s">
        <v>270</v>
      </c>
      <c r="C1944" t="s">
        <v>269</v>
      </c>
      <c r="F1944" s="4"/>
      <c r="H1944" s="8"/>
      <c r="AB1944" s="1"/>
    </row>
    <row r="1945" spans="2:35" x14ac:dyDescent="0.25">
      <c r="B1945" t="s">
        <v>3310</v>
      </c>
      <c r="C1945" t="s">
        <v>263</v>
      </c>
      <c r="F1945" s="4"/>
      <c r="AB1945" s="1"/>
    </row>
    <row r="1946" spans="2:35" x14ac:dyDescent="0.25">
      <c r="B1946" t="s">
        <v>5035</v>
      </c>
      <c r="C1946" t="s">
        <v>5036</v>
      </c>
      <c r="F1946" s="4"/>
      <c r="J1946" s="1"/>
      <c r="AB1946" s="1"/>
    </row>
    <row r="1947" spans="2:35" x14ac:dyDescent="0.25">
      <c r="B1947" t="s">
        <v>5375</v>
      </c>
      <c r="C1947" t="s">
        <v>59</v>
      </c>
      <c r="F1947" s="4"/>
      <c r="J1947" s="1"/>
      <c r="AB1947" s="1"/>
    </row>
    <row r="1948" spans="2:35" x14ac:dyDescent="0.25">
      <c r="B1948" t="s">
        <v>2451</v>
      </c>
      <c r="C1948" t="s">
        <v>2452</v>
      </c>
      <c r="F1948" s="4"/>
      <c r="J1948" s="7"/>
      <c r="AB1948" s="1"/>
    </row>
    <row r="1949" spans="2:35" x14ac:dyDescent="0.25">
      <c r="B1949" t="s">
        <v>873</v>
      </c>
      <c r="C1949" t="s">
        <v>874</v>
      </c>
      <c r="F1949" s="4"/>
      <c r="J1949" s="5"/>
      <c r="AB1949" s="1"/>
    </row>
    <row r="1950" spans="2:35" x14ac:dyDescent="0.25">
      <c r="B1950" t="s">
        <v>5440</v>
      </c>
      <c r="C1950" t="s">
        <v>3306</v>
      </c>
      <c r="F1950" s="4"/>
      <c r="J1950" s="1"/>
      <c r="AB1950" s="1"/>
    </row>
    <row r="1951" spans="2:35" x14ac:dyDescent="0.25">
      <c r="B1951" s="5" t="s">
        <v>2259</v>
      </c>
      <c r="C1951" t="s">
        <v>2260</v>
      </c>
      <c r="F1951" s="4"/>
      <c r="J1951" s="1"/>
      <c r="AB1951" s="5"/>
      <c r="AH1951" s="7"/>
      <c r="AI1951">
        <v>1</v>
      </c>
    </row>
    <row r="1952" spans="2:35" x14ac:dyDescent="0.25">
      <c r="B1952" t="s">
        <v>5761</v>
      </c>
      <c r="C1952" t="s">
        <v>5762</v>
      </c>
      <c r="F1952" s="4"/>
      <c r="J1952" s="1"/>
      <c r="AB1952" s="1"/>
    </row>
    <row r="1953" spans="2:28" x14ac:dyDescent="0.25">
      <c r="B1953" t="s">
        <v>4663</v>
      </c>
      <c r="C1953" t="s">
        <v>4664</v>
      </c>
      <c r="F1953" s="4"/>
      <c r="H1953" s="5"/>
      <c r="J1953" s="7"/>
      <c r="AB1953" s="1"/>
    </row>
    <row r="1954" spans="2:28" x14ac:dyDescent="0.25">
      <c r="B1954" t="s">
        <v>922</v>
      </c>
      <c r="C1954" t="s">
        <v>923</v>
      </c>
      <c r="F1954" s="4"/>
      <c r="J1954" s="5"/>
      <c r="AB1954" s="1"/>
    </row>
    <row r="1955" spans="2:28" x14ac:dyDescent="0.25">
      <c r="B1955" t="s">
        <v>3377</v>
      </c>
      <c r="C1955" t="s">
        <v>3378</v>
      </c>
      <c r="F1955" s="4"/>
      <c r="J1955" s="1"/>
      <c r="AB1955" s="1"/>
    </row>
    <row r="1956" spans="2:28" x14ac:dyDescent="0.25">
      <c r="B1956" t="s">
        <v>5839</v>
      </c>
      <c r="C1956" t="s">
        <v>3378</v>
      </c>
      <c r="F1956" s="4"/>
      <c r="J1956" s="5"/>
      <c r="AB1956" s="1"/>
    </row>
    <row r="1957" spans="2:28" x14ac:dyDescent="0.25">
      <c r="B1957" t="s">
        <v>6500</v>
      </c>
      <c r="C1957" t="s">
        <v>6501</v>
      </c>
      <c r="F1957" s="4"/>
      <c r="J1957" s="1"/>
      <c r="AB1957" s="1"/>
    </row>
    <row r="1958" spans="2:28" x14ac:dyDescent="0.25">
      <c r="B1958" t="s">
        <v>4981</v>
      </c>
      <c r="F1958" s="4"/>
      <c r="AB1958" s="1"/>
    </row>
    <row r="1959" spans="2:28" x14ac:dyDescent="0.25">
      <c r="B1959" t="s">
        <v>5302</v>
      </c>
      <c r="C1959" t="s">
        <v>5303</v>
      </c>
      <c r="F1959" s="4"/>
      <c r="J1959" s="1"/>
      <c r="AB1959" s="1"/>
    </row>
    <row r="1960" spans="2:28" x14ac:dyDescent="0.25">
      <c r="B1960" t="s">
        <v>6270</v>
      </c>
      <c r="C1960" t="s">
        <v>5247</v>
      </c>
      <c r="F1960" s="4"/>
      <c r="J1960" s="1"/>
      <c r="AB1960" s="1"/>
    </row>
    <row r="1961" spans="2:28" x14ac:dyDescent="0.25">
      <c r="B1961" t="s">
        <v>2024</v>
      </c>
      <c r="C1961" t="s">
        <v>2025</v>
      </c>
      <c r="F1961" s="4"/>
      <c r="J1961" s="1"/>
      <c r="AB1961" s="1"/>
    </row>
    <row r="1962" spans="2:28" x14ac:dyDescent="0.25">
      <c r="B1962" t="s">
        <v>6143</v>
      </c>
      <c r="C1962" t="s">
        <v>6144</v>
      </c>
      <c r="F1962" s="4"/>
      <c r="J1962" s="7"/>
      <c r="AB1962" s="1"/>
    </row>
    <row r="1963" spans="2:28" x14ac:dyDescent="0.25">
      <c r="B1963" t="s">
        <v>3812</v>
      </c>
      <c r="C1963" t="s">
        <v>146</v>
      </c>
      <c r="F1963" s="4"/>
      <c r="J1963" s="7"/>
      <c r="AB1963" s="1"/>
    </row>
    <row r="1964" spans="2:28" x14ac:dyDescent="0.25">
      <c r="B1964" t="s">
        <v>6582</v>
      </c>
      <c r="C1964" t="s">
        <v>4722</v>
      </c>
      <c r="F1964" s="4"/>
      <c r="J1964" s="1"/>
      <c r="AB1964" s="1"/>
    </row>
    <row r="1965" spans="2:28" x14ac:dyDescent="0.25">
      <c r="B1965" t="s">
        <v>6583</v>
      </c>
      <c r="F1965" s="4"/>
      <c r="J1965" s="1"/>
      <c r="AB1965" s="1"/>
    </row>
    <row r="1966" spans="2:28" x14ac:dyDescent="0.25">
      <c r="B1966" t="s">
        <v>1449</v>
      </c>
      <c r="C1966" t="s">
        <v>1450</v>
      </c>
      <c r="F1966" s="4"/>
      <c r="J1966" s="1"/>
      <c r="AB1966" s="1"/>
    </row>
    <row r="1967" spans="2:28" x14ac:dyDescent="0.25">
      <c r="B1967" t="s">
        <v>4525</v>
      </c>
      <c r="C1967" t="s">
        <v>3316</v>
      </c>
      <c r="F1967" s="4"/>
      <c r="J1967" s="1"/>
      <c r="AB1967" s="1"/>
    </row>
    <row r="1968" spans="2:28" x14ac:dyDescent="0.25">
      <c r="B1968" t="s">
        <v>4128</v>
      </c>
      <c r="C1968" t="s">
        <v>2074</v>
      </c>
      <c r="F1968" s="4"/>
      <c r="J1968" s="7"/>
      <c r="AB1968" s="1"/>
    </row>
    <row r="1969" spans="2:28" x14ac:dyDescent="0.25">
      <c r="B1969" t="s">
        <v>5546</v>
      </c>
      <c r="C1969" t="s">
        <v>5547</v>
      </c>
      <c r="F1969" s="4"/>
      <c r="J1969" s="5"/>
      <c r="AB1969" s="1"/>
    </row>
    <row r="1970" spans="2:28" x14ac:dyDescent="0.25">
      <c r="B1970" t="s">
        <v>5879</v>
      </c>
      <c r="C1970" t="s">
        <v>1073</v>
      </c>
      <c r="F1970" s="4"/>
      <c r="H1970" s="8"/>
      <c r="J1970" s="7"/>
      <c r="AB1970" s="1"/>
    </row>
    <row r="1971" spans="2:28" x14ac:dyDescent="0.25">
      <c r="B1971" t="s">
        <v>186</v>
      </c>
      <c r="C1971" t="s">
        <v>185</v>
      </c>
      <c r="F1971" s="4"/>
      <c r="J1971" s="1"/>
      <c r="AB1971" s="1"/>
    </row>
    <row r="1972" spans="2:28" x14ac:dyDescent="0.25">
      <c r="B1972" t="s">
        <v>2608</v>
      </c>
      <c r="C1972" t="s">
        <v>1969</v>
      </c>
      <c r="F1972" s="4"/>
      <c r="H1972" s="5"/>
      <c r="J1972" s="7"/>
      <c r="AB1972" s="1"/>
    </row>
    <row r="1973" spans="2:28" x14ac:dyDescent="0.25">
      <c r="B1973" t="s">
        <v>6900</v>
      </c>
      <c r="C1973" t="s">
        <v>6901</v>
      </c>
      <c r="F1973" s="4"/>
      <c r="J1973" s="5"/>
      <c r="AB1973" s="1"/>
    </row>
    <row r="1974" spans="2:28" x14ac:dyDescent="0.25">
      <c r="B1974" t="s">
        <v>6842</v>
      </c>
      <c r="C1974" t="s">
        <v>1680</v>
      </c>
      <c r="F1974" s="4"/>
      <c r="J1974" s="7"/>
      <c r="AB1974" s="1"/>
    </row>
    <row r="1975" spans="2:28" x14ac:dyDescent="0.25">
      <c r="B1975" t="s">
        <v>2533</v>
      </c>
      <c r="C1975" t="s">
        <v>90</v>
      </c>
      <c r="F1975" s="4"/>
      <c r="J1975" s="1"/>
      <c r="AB1975" s="1"/>
    </row>
    <row r="1976" spans="2:28" x14ac:dyDescent="0.25">
      <c r="B1976" t="s">
        <v>6469</v>
      </c>
      <c r="C1976" t="s">
        <v>2911</v>
      </c>
      <c r="F1976" s="4"/>
      <c r="J1976" s="1"/>
      <c r="AB1976" s="1"/>
    </row>
    <row r="1977" spans="2:28" x14ac:dyDescent="0.25">
      <c r="B1977" t="s">
        <v>3297</v>
      </c>
      <c r="C1977" t="s">
        <v>1491</v>
      </c>
      <c r="F1977" s="4"/>
      <c r="J1977" s="7"/>
      <c r="AB1977" s="1"/>
    </row>
    <row r="1978" spans="2:28" x14ac:dyDescent="0.25">
      <c r="B1978" t="s">
        <v>1273</v>
      </c>
      <c r="C1978" t="s">
        <v>1274</v>
      </c>
      <c r="F1978" s="4"/>
      <c r="J1978" s="1"/>
      <c r="AB1978" s="1"/>
    </row>
    <row r="1979" spans="2:28" x14ac:dyDescent="0.25">
      <c r="B1979" t="s">
        <v>4383</v>
      </c>
      <c r="C1979" t="s">
        <v>3539</v>
      </c>
      <c r="F1979" s="4"/>
      <c r="J1979" s="1"/>
      <c r="AB1979" s="1"/>
    </row>
    <row r="1980" spans="2:28" x14ac:dyDescent="0.25">
      <c r="B1980" t="s">
        <v>599</v>
      </c>
      <c r="C1980" t="s">
        <v>598</v>
      </c>
      <c r="F1980" s="4"/>
      <c r="AB1980" s="1"/>
    </row>
    <row r="1981" spans="2:28" x14ac:dyDescent="0.25">
      <c r="B1981" t="s">
        <v>1561</v>
      </c>
      <c r="C1981" t="s">
        <v>1562</v>
      </c>
      <c r="F1981" s="4"/>
      <c r="J1981" s="7"/>
      <c r="AB1981" s="1"/>
    </row>
    <row r="1982" spans="2:28" x14ac:dyDescent="0.25">
      <c r="B1982" t="s">
        <v>2140</v>
      </c>
      <c r="C1982" t="s">
        <v>2141</v>
      </c>
      <c r="F1982" s="4"/>
      <c r="J1982" s="5"/>
      <c r="AB1982" s="1"/>
    </row>
    <row r="1983" spans="2:28" x14ac:dyDescent="0.25">
      <c r="B1983" t="s">
        <v>2203</v>
      </c>
      <c r="C1983" t="s">
        <v>1969</v>
      </c>
      <c r="F1983" s="4"/>
      <c r="J1983" s="1"/>
      <c r="AB1983" s="1"/>
    </row>
    <row r="1984" spans="2:28" x14ac:dyDescent="0.25">
      <c r="B1984" t="s">
        <v>6356</v>
      </c>
      <c r="C1984" t="s">
        <v>2074</v>
      </c>
      <c r="F1984" s="4"/>
      <c r="J1984" s="1"/>
      <c r="AB1984" s="1"/>
    </row>
    <row r="1985" spans="2:28" x14ac:dyDescent="0.25">
      <c r="B1985" t="s">
        <v>4190</v>
      </c>
      <c r="C1985" t="s">
        <v>4191</v>
      </c>
      <c r="F1985" s="4"/>
      <c r="J1985" s="5"/>
      <c r="AB1985" s="1"/>
    </row>
    <row r="1986" spans="2:28" x14ac:dyDescent="0.25">
      <c r="B1986" t="s">
        <v>1725</v>
      </c>
      <c r="C1986" t="s">
        <v>1726</v>
      </c>
      <c r="F1986" s="5"/>
      <c r="J1986" s="1"/>
      <c r="AB1986" s="1"/>
    </row>
    <row r="1987" spans="2:28" x14ac:dyDescent="0.25">
      <c r="B1987" t="s">
        <v>1725</v>
      </c>
      <c r="C1987" t="s">
        <v>3066</v>
      </c>
      <c r="F1987" s="5"/>
      <c r="J1987" s="1"/>
      <c r="AB1987" s="1"/>
    </row>
    <row r="1988" spans="2:28" x14ac:dyDescent="0.25">
      <c r="B1988" t="s">
        <v>1725</v>
      </c>
      <c r="C1988" t="s">
        <v>5209</v>
      </c>
      <c r="F1988" s="5"/>
      <c r="AB1988" s="1"/>
    </row>
    <row r="1989" spans="2:28" x14ac:dyDescent="0.25">
      <c r="B1989" t="s">
        <v>5809</v>
      </c>
      <c r="C1989" t="s">
        <v>44</v>
      </c>
      <c r="F1989" s="5"/>
      <c r="AB1989" s="1"/>
    </row>
    <row r="1990" spans="2:28" x14ac:dyDescent="0.25">
      <c r="B1990" t="s">
        <v>3881</v>
      </c>
      <c r="C1990" t="s">
        <v>3882</v>
      </c>
      <c r="F1990" s="4"/>
      <c r="J1990" s="7"/>
      <c r="AB1990" s="1"/>
    </row>
    <row r="1991" spans="2:28" x14ac:dyDescent="0.25">
      <c r="B1991" t="s">
        <v>6550</v>
      </c>
      <c r="F1991" s="4"/>
      <c r="AB1991" s="1"/>
    </row>
    <row r="1992" spans="2:28" x14ac:dyDescent="0.25">
      <c r="B1992" t="s">
        <v>5875</v>
      </c>
      <c r="C1992" t="s">
        <v>5876</v>
      </c>
      <c r="F1992" s="4"/>
      <c r="AB1992" s="1"/>
    </row>
    <row r="1993" spans="2:28" x14ac:dyDescent="0.25">
      <c r="B1993" t="s">
        <v>678</v>
      </c>
      <c r="C1993" t="s">
        <v>679</v>
      </c>
      <c r="F1993" s="4"/>
      <c r="J1993" s="1"/>
      <c r="AB1993" s="1"/>
    </row>
    <row r="1994" spans="2:28" x14ac:dyDescent="0.25">
      <c r="B1994" t="s">
        <v>4136</v>
      </c>
      <c r="C1994" t="s">
        <v>4137</v>
      </c>
      <c r="F1994" s="4"/>
      <c r="J1994" s="1"/>
      <c r="AB1994" s="1"/>
    </row>
    <row r="1995" spans="2:28" x14ac:dyDescent="0.25">
      <c r="B1995" t="s">
        <v>4873</v>
      </c>
      <c r="C1995" t="s">
        <v>967</v>
      </c>
      <c r="F1995" s="4"/>
      <c r="J1995" s="1"/>
      <c r="AB1995" s="1"/>
    </row>
    <row r="1996" spans="2:28" x14ac:dyDescent="0.25">
      <c r="B1996" t="s">
        <v>519</v>
      </c>
      <c r="C1996" t="s">
        <v>518</v>
      </c>
      <c r="F1996" s="4"/>
      <c r="J1996" s="5"/>
      <c r="AB1996" s="1"/>
    </row>
    <row r="1997" spans="2:28" x14ac:dyDescent="0.25">
      <c r="B1997" t="s">
        <v>6385</v>
      </c>
      <c r="C1997" t="s">
        <v>518</v>
      </c>
      <c r="F1997" s="4"/>
      <c r="J1997" s="7"/>
      <c r="AB1997" s="1"/>
    </row>
    <row r="1998" spans="2:28" x14ac:dyDescent="0.25">
      <c r="B1998" t="s">
        <v>6377</v>
      </c>
      <c r="C1998" t="s">
        <v>518</v>
      </c>
      <c r="F1998" s="4"/>
      <c r="J1998" s="7"/>
      <c r="AB1998" s="1"/>
    </row>
    <row r="1999" spans="2:28" x14ac:dyDescent="0.25">
      <c r="B1999" t="s">
        <v>854</v>
      </c>
      <c r="C1999" t="s">
        <v>518</v>
      </c>
      <c r="F1999" s="4"/>
      <c r="J1999" s="1"/>
      <c r="AB1999" s="1"/>
    </row>
    <row r="2000" spans="2:28" x14ac:dyDescent="0.25">
      <c r="B2000" t="s">
        <v>6433</v>
      </c>
      <c r="C2000" t="s">
        <v>518</v>
      </c>
      <c r="F2000" s="4"/>
      <c r="J2000" s="5"/>
      <c r="AB2000" s="1"/>
    </row>
    <row r="2001" spans="2:28" x14ac:dyDescent="0.25">
      <c r="B2001" t="s">
        <v>5356</v>
      </c>
      <c r="C2001" t="s">
        <v>518</v>
      </c>
      <c r="F2001" s="4"/>
      <c r="J2001" s="1"/>
      <c r="AB2001" s="1"/>
    </row>
    <row r="2002" spans="2:28" x14ac:dyDescent="0.25">
      <c r="B2002" t="s">
        <v>6454</v>
      </c>
      <c r="C2002" t="s">
        <v>518</v>
      </c>
      <c r="F2002" s="4"/>
      <c r="J2002" s="7"/>
      <c r="AB2002" s="1"/>
    </row>
    <row r="2003" spans="2:28" x14ac:dyDescent="0.25">
      <c r="B2003" t="s">
        <v>871</v>
      </c>
      <c r="C2003" t="s">
        <v>872</v>
      </c>
      <c r="F2003" s="4"/>
      <c r="J2003" s="1"/>
      <c r="AB2003" s="1"/>
    </row>
    <row r="2004" spans="2:28" x14ac:dyDescent="0.25">
      <c r="B2004" t="s">
        <v>3952</v>
      </c>
      <c r="C2004" t="s">
        <v>872</v>
      </c>
      <c r="F2004" s="4"/>
      <c r="J2004" s="1"/>
      <c r="AB2004" s="1"/>
    </row>
    <row r="2005" spans="2:28" x14ac:dyDescent="0.25">
      <c r="B2005" t="s">
        <v>4575</v>
      </c>
      <c r="C2005" t="s">
        <v>3579</v>
      </c>
      <c r="F2005" s="4"/>
      <c r="J2005" s="1"/>
      <c r="AB2005" s="1"/>
    </row>
    <row r="2006" spans="2:28" x14ac:dyDescent="0.25">
      <c r="B2006" t="s">
        <v>4579</v>
      </c>
      <c r="C2006" t="s">
        <v>3579</v>
      </c>
      <c r="F2006" s="4"/>
      <c r="J2006" s="1"/>
      <c r="AB2006" s="1"/>
    </row>
    <row r="2007" spans="2:28" x14ac:dyDescent="0.25">
      <c r="B2007" t="s">
        <v>7311</v>
      </c>
      <c r="C2007" t="s">
        <v>7312</v>
      </c>
      <c r="F2007" s="4"/>
      <c r="J2007" s="1"/>
      <c r="AB2007" s="1"/>
    </row>
    <row r="2008" spans="2:28" x14ac:dyDescent="0.25">
      <c r="B2008" t="s">
        <v>6636</v>
      </c>
      <c r="C2008" t="s">
        <v>1397</v>
      </c>
      <c r="F2008" s="4"/>
      <c r="J2008" s="1"/>
      <c r="AB2008" s="1"/>
    </row>
    <row r="2009" spans="2:28" x14ac:dyDescent="0.25">
      <c r="B2009" t="s">
        <v>1481</v>
      </c>
      <c r="C2009" t="s">
        <v>1397</v>
      </c>
      <c r="F2009" s="4"/>
      <c r="J2009" s="5"/>
      <c r="AB2009" s="1"/>
    </row>
    <row r="2010" spans="2:28" x14ac:dyDescent="0.25">
      <c r="B2010" t="s">
        <v>6637</v>
      </c>
      <c r="C2010" t="s">
        <v>1397</v>
      </c>
      <c r="F2010" s="4"/>
      <c r="J2010" s="1"/>
      <c r="AB2010" s="1"/>
    </row>
    <row r="2011" spans="2:28" x14ac:dyDescent="0.25">
      <c r="B2011" t="s">
        <v>2142</v>
      </c>
      <c r="F2011" s="4"/>
      <c r="J2011" s="7"/>
      <c r="AB2011" s="1"/>
    </row>
    <row r="2012" spans="2:28" x14ac:dyDescent="0.25">
      <c r="B2012" t="s">
        <v>5352</v>
      </c>
      <c r="C2012" t="s">
        <v>90</v>
      </c>
      <c r="F2012" s="4"/>
      <c r="J2012" s="1"/>
      <c r="AB2012" s="1"/>
    </row>
    <row r="2013" spans="2:28" x14ac:dyDescent="0.25">
      <c r="B2013" t="s">
        <v>4558</v>
      </c>
      <c r="C2013" t="s">
        <v>3316</v>
      </c>
      <c r="F2013" s="4"/>
      <c r="H2013" s="5"/>
      <c r="J2013" s="7"/>
      <c r="AB2013" s="1"/>
    </row>
    <row r="2014" spans="2:28" x14ac:dyDescent="0.25">
      <c r="B2014" t="s">
        <v>1572</v>
      </c>
      <c r="C2014" t="s">
        <v>1573</v>
      </c>
      <c r="F2014" s="4"/>
      <c r="AB2014" s="1"/>
    </row>
    <row r="2015" spans="2:28" x14ac:dyDescent="0.25">
      <c r="B2015" t="s">
        <v>3221</v>
      </c>
      <c r="C2015" t="s">
        <v>3222</v>
      </c>
      <c r="F2015" s="4"/>
      <c r="J2015" s="1"/>
      <c r="AB2015" s="1"/>
    </row>
    <row r="2016" spans="2:28" x14ac:dyDescent="0.25">
      <c r="B2016" t="s">
        <v>2949</v>
      </c>
      <c r="C2016" t="s">
        <v>2915</v>
      </c>
      <c r="F2016" s="4"/>
      <c r="J2016" s="1"/>
      <c r="AB2016" s="1"/>
    </row>
    <row r="2017" spans="2:35" x14ac:dyDescent="0.25">
      <c r="B2017" t="s">
        <v>731</v>
      </c>
      <c r="C2017" t="s">
        <v>732</v>
      </c>
      <c r="F2017" s="4"/>
      <c r="J2017" s="5"/>
      <c r="AB2017" s="1"/>
    </row>
    <row r="2018" spans="2:35" x14ac:dyDescent="0.25">
      <c r="B2018" s="3" t="s">
        <v>1387</v>
      </c>
      <c r="C2018" t="s">
        <v>657</v>
      </c>
      <c r="F2018" s="4"/>
      <c r="J2018" s="1"/>
      <c r="AB2018" s="1"/>
    </row>
    <row r="2019" spans="2:35" x14ac:dyDescent="0.25">
      <c r="B2019" t="s">
        <v>4540</v>
      </c>
      <c r="C2019" t="s">
        <v>3316</v>
      </c>
      <c r="F2019" s="4"/>
      <c r="J2019" s="1"/>
      <c r="AB2019" s="1"/>
    </row>
    <row r="2020" spans="2:35" x14ac:dyDescent="0.25">
      <c r="B2020" t="s">
        <v>1266</v>
      </c>
      <c r="C2020" t="s">
        <v>1267</v>
      </c>
      <c r="F2020" s="4"/>
      <c r="J2020" s="1"/>
      <c r="AB2020" s="1"/>
    </row>
    <row r="2021" spans="2:35" x14ac:dyDescent="0.25">
      <c r="B2021" t="s">
        <v>387</v>
      </c>
      <c r="C2021" t="s">
        <v>386</v>
      </c>
      <c r="F2021" s="4"/>
      <c r="J2021" s="5"/>
      <c r="AB2021" s="1"/>
    </row>
    <row r="2022" spans="2:35" x14ac:dyDescent="0.25">
      <c r="B2022" t="s">
        <v>2254</v>
      </c>
      <c r="C2022" t="s">
        <v>1491</v>
      </c>
      <c r="F2022" s="4"/>
      <c r="J2022" s="1"/>
      <c r="AB2022" s="1"/>
    </row>
    <row r="2023" spans="2:35" x14ac:dyDescent="0.25">
      <c r="B2023" t="s">
        <v>2273</v>
      </c>
      <c r="C2023" t="s">
        <v>1491</v>
      </c>
      <c r="F2023" s="4"/>
      <c r="J2023" s="1"/>
      <c r="AB2023" s="1"/>
    </row>
    <row r="2024" spans="2:35" x14ac:dyDescent="0.25">
      <c r="B2024" t="s">
        <v>4588</v>
      </c>
      <c r="C2024" t="s">
        <v>1491</v>
      </c>
      <c r="F2024" s="4"/>
      <c r="H2024" s="5"/>
      <c r="J2024" s="1"/>
      <c r="AB2024" s="1"/>
    </row>
    <row r="2025" spans="2:35" x14ac:dyDescent="0.25">
      <c r="B2025" t="s">
        <v>3301</v>
      </c>
      <c r="C2025" t="s">
        <v>1491</v>
      </c>
      <c r="F2025" s="4"/>
      <c r="J2025" s="1"/>
      <c r="AB2025" s="1"/>
    </row>
    <row r="2026" spans="2:35" x14ac:dyDescent="0.25">
      <c r="B2026" t="s">
        <v>2257</v>
      </c>
      <c r="C2026" t="s">
        <v>1491</v>
      </c>
      <c r="F2026" s="4"/>
      <c r="J2026" s="1"/>
      <c r="AB2026" s="1"/>
    </row>
    <row r="2027" spans="2:35" x14ac:dyDescent="0.25">
      <c r="B2027" t="s">
        <v>2844</v>
      </c>
      <c r="C2027" t="s">
        <v>1491</v>
      </c>
      <c r="F2027" s="4"/>
      <c r="J2027" s="1"/>
      <c r="AB2027" s="1"/>
    </row>
    <row r="2028" spans="2:35" x14ac:dyDescent="0.25">
      <c r="B2028" t="s">
        <v>2256</v>
      </c>
      <c r="C2028" t="s">
        <v>1491</v>
      </c>
      <c r="F2028" s="5"/>
      <c r="J2028" s="5"/>
      <c r="AB2028" s="1"/>
    </row>
    <row r="2029" spans="2:35" x14ac:dyDescent="0.25">
      <c r="B2029" t="s">
        <v>3302</v>
      </c>
      <c r="C2029" t="s">
        <v>1491</v>
      </c>
      <c r="F2029" s="5"/>
      <c r="J2029" s="5"/>
      <c r="AB2029" s="1"/>
    </row>
    <row r="2030" spans="2:35" x14ac:dyDescent="0.25">
      <c r="B2030" t="s">
        <v>2850</v>
      </c>
      <c r="C2030" t="s">
        <v>1491</v>
      </c>
      <c r="F2030" s="5"/>
      <c r="J2030" s="5"/>
      <c r="AB2030" s="1"/>
    </row>
    <row r="2031" spans="2:35" x14ac:dyDescent="0.25">
      <c r="B2031" t="s">
        <v>1490</v>
      </c>
      <c r="C2031" t="s">
        <v>1491</v>
      </c>
      <c r="F2031" s="4"/>
      <c r="J2031" s="7"/>
      <c r="AB2031" s="5"/>
      <c r="AH2031" s="7"/>
      <c r="AI2031">
        <v>1</v>
      </c>
    </row>
    <row r="2032" spans="2:35" x14ac:dyDescent="0.25">
      <c r="B2032" t="s">
        <v>3300</v>
      </c>
      <c r="C2032" t="s">
        <v>1589</v>
      </c>
      <c r="F2032" s="4"/>
      <c r="J2032" s="1"/>
      <c r="AB2032" s="1"/>
    </row>
    <row r="2033" spans="2:28" x14ac:dyDescent="0.25">
      <c r="B2033" t="s">
        <v>2249</v>
      </c>
      <c r="C2033" t="s">
        <v>1491</v>
      </c>
      <c r="F2033" s="4"/>
      <c r="J2033" s="7"/>
      <c r="AB2033" s="1"/>
    </row>
    <row r="2034" spans="2:28" x14ac:dyDescent="0.25">
      <c r="B2034" t="s">
        <v>4589</v>
      </c>
      <c r="C2034" t="s">
        <v>1491</v>
      </c>
      <c r="F2034" s="5"/>
      <c r="J2034" s="5"/>
      <c r="AB2034" s="1"/>
    </row>
    <row r="2035" spans="2:28" x14ac:dyDescent="0.25">
      <c r="B2035" t="s">
        <v>4757</v>
      </c>
      <c r="C2035" t="s">
        <v>1491</v>
      </c>
      <c r="F2035" s="4"/>
      <c r="H2035" s="5"/>
      <c r="J2035" s="1"/>
      <c r="AB2035" s="1"/>
    </row>
    <row r="2036" spans="2:28" x14ac:dyDescent="0.25">
      <c r="B2036" t="s">
        <v>2281</v>
      </c>
      <c r="C2036" t="s">
        <v>1491</v>
      </c>
      <c r="F2036" s="5"/>
      <c r="H2036" s="5"/>
      <c r="AB2036" s="1"/>
    </row>
    <row r="2037" spans="2:28" x14ac:dyDescent="0.25">
      <c r="B2037" t="s">
        <v>2252</v>
      </c>
      <c r="C2037" t="s">
        <v>1491</v>
      </c>
      <c r="F2037" s="5"/>
      <c r="AB2037" s="1"/>
    </row>
    <row r="2038" spans="2:28" x14ac:dyDescent="0.25">
      <c r="B2038" t="s">
        <v>3299</v>
      </c>
      <c r="C2038" t="s">
        <v>1491</v>
      </c>
      <c r="F2038" s="5"/>
      <c r="J2038" s="5"/>
      <c r="AB2038" s="1"/>
    </row>
    <row r="2039" spans="2:28" x14ac:dyDescent="0.25">
      <c r="B2039" t="s">
        <v>2248</v>
      </c>
      <c r="C2039" t="s">
        <v>1491</v>
      </c>
      <c r="F2039" s="5"/>
      <c r="J2039" s="5"/>
      <c r="AB2039" s="1"/>
    </row>
    <row r="2040" spans="2:28" x14ac:dyDescent="0.25">
      <c r="B2040" t="s">
        <v>4923</v>
      </c>
      <c r="C2040" t="s">
        <v>1491</v>
      </c>
      <c r="F2040" s="5"/>
      <c r="J2040" s="5"/>
      <c r="AB2040" s="1"/>
    </row>
    <row r="2041" spans="2:28" x14ac:dyDescent="0.25">
      <c r="B2041" t="s">
        <v>2278</v>
      </c>
      <c r="C2041" t="s">
        <v>1491</v>
      </c>
      <c r="F2041" s="5"/>
      <c r="AB2041" s="1"/>
    </row>
    <row r="2042" spans="2:28" x14ac:dyDescent="0.25">
      <c r="B2042" t="s">
        <v>2279</v>
      </c>
      <c r="C2042" t="s">
        <v>1491</v>
      </c>
      <c r="F2042" s="5"/>
      <c r="J2042" s="5"/>
      <c r="AB2042" s="1"/>
    </row>
    <row r="2043" spans="2:28" x14ac:dyDescent="0.25">
      <c r="B2043" t="s">
        <v>1588</v>
      </c>
      <c r="C2043" t="s">
        <v>1589</v>
      </c>
      <c r="F2043" s="4"/>
      <c r="J2043" s="1"/>
      <c r="AB2043" s="1"/>
    </row>
    <row r="2044" spans="2:28" x14ac:dyDescent="0.25">
      <c r="B2044" t="s">
        <v>2250</v>
      </c>
      <c r="C2044" t="s">
        <v>1491</v>
      </c>
      <c r="F2044" s="4"/>
      <c r="J2044" s="1"/>
      <c r="AB2044" s="1"/>
    </row>
    <row r="2045" spans="2:28" x14ac:dyDescent="0.25">
      <c r="B2045" t="s">
        <v>4234</v>
      </c>
      <c r="C2045" t="s">
        <v>1491</v>
      </c>
      <c r="F2045" s="4"/>
      <c r="J2045" s="1"/>
      <c r="AB2045" s="1"/>
    </row>
    <row r="2046" spans="2:28" x14ac:dyDescent="0.25">
      <c r="B2046" t="s">
        <v>2251</v>
      </c>
      <c r="C2046" t="s">
        <v>1491</v>
      </c>
      <c r="F2046" s="4"/>
      <c r="J2046" s="1"/>
      <c r="AB2046" s="1"/>
    </row>
    <row r="2047" spans="2:28" x14ac:dyDescent="0.25">
      <c r="B2047" t="s">
        <v>2280</v>
      </c>
      <c r="C2047" t="s">
        <v>1491</v>
      </c>
      <c r="F2047" s="4"/>
      <c r="J2047" s="5"/>
      <c r="AB2047" s="1"/>
    </row>
    <row r="2048" spans="2:28" x14ac:dyDescent="0.25">
      <c r="B2048" t="s">
        <v>2253</v>
      </c>
      <c r="C2048" t="s">
        <v>1491</v>
      </c>
      <c r="F2048" s="4"/>
      <c r="J2048" s="5"/>
      <c r="AB2048" s="1"/>
    </row>
    <row r="2049" spans="2:34" x14ac:dyDescent="0.25">
      <c r="B2049" t="s">
        <v>2275</v>
      </c>
      <c r="C2049" t="s">
        <v>1491</v>
      </c>
      <c r="F2049" s="4"/>
      <c r="J2049" s="1"/>
      <c r="AB2049" s="1"/>
    </row>
    <row r="2050" spans="2:34" x14ac:dyDescent="0.25">
      <c r="B2050" t="s">
        <v>2848</v>
      </c>
      <c r="C2050" t="s">
        <v>1491</v>
      </c>
      <c r="F2050" s="4"/>
      <c r="J2050" s="1"/>
      <c r="AB2050" s="1"/>
    </row>
    <row r="2051" spans="2:34" x14ac:dyDescent="0.25">
      <c r="B2051" t="s">
        <v>2238</v>
      </c>
      <c r="C2051" t="s">
        <v>1491</v>
      </c>
      <c r="F2051" s="4"/>
      <c r="J2051" s="1"/>
      <c r="AB2051" s="1"/>
    </row>
    <row r="2052" spans="2:34" x14ac:dyDescent="0.25">
      <c r="B2052" t="s">
        <v>3295</v>
      </c>
      <c r="C2052" t="s">
        <v>1589</v>
      </c>
      <c r="F2052" s="4"/>
      <c r="J2052" s="7"/>
      <c r="AB2052" s="1"/>
    </row>
    <row r="2053" spans="2:34" x14ac:dyDescent="0.25">
      <c r="B2053" t="s">
        <v>2847</v>
      </c>
      <c r="C2053" t="s">
        <v>1491</v>
      </c>
      <c r="F2053" s="4"/>
      <c r="J2053" s="7"/>
      <c r="AB2053" s="1"/>
    </row>
    <row r="2054" spans="2:34" x14ac:dyDescent="0.25">
      <c r="B2054" t="s">
        <v>4272</v>
      </c>
      <c r="C2054" t="s">
        <v>1589</v>
      </c>
      <c r="F2054" s="4"/>
      <c r="J2054" s="7"/>
      <c r="AB2054" s="1"/>
    </row>
    <row r="2055" spans="2:34" x14ac:dyDescent="0.25">
      <c r="B2055" t="s">
        <v>3296</v>
      </c>
      <c r="C2055" t="s">
        <v>1491</v>
      </c>
      <c r="F2055" s="5"/>
      <c r="J2055" s="5"/>
      <c r="AB2055" s="1"/>
    </row>
    <row r="2056" spans="2:34" x14ac:dyDescent="0.25">
      <c r="B2056" t="s">
        <v>2851</v>
      </c>
      <c r="C2056" t="s">
        <v>1491</v>
      </c>
      <c r="F2056" s="4"/>
      <c r="J2056" s="1"/>
      <c r="AB2056" s="1"/>
    </row>
    <row r="2057" spans="2:34" x14ac:dyDescent="0.25">
      <c r="B2057" t="s">
        <v>2239</v>
      </c>
      <c r="C2057" t="s">
        <v>1491</v>
      </c>
      <c r="F2057" s="5"/>
      <c r="J2057" s="5"/>
      <c r="AB2057" s="1"/>
    </row>
    <row r="2058" spans="2:34" x14ac:dyDescent="0.25">
      <c r="B2058" t="s">
        <v>2843</v>
      </c>
      <c r="C2058" t="s">
        <v>1491</v>
      </c>
      <c r="F2058" s="4"/>
      <c r="J2058" s="1"/>
      <c r="AB2058" s="1"/>
    </row>
    <row r="2059" spans="2:34" x14ac:dyDescent="0.25">
      <c r="B2059" t="s">
        <v>2241</v>
      </c>
      <c r="C2059" t="s">
        <v>1491</v>
      </c>
      <c r="F2059" s="4"/>
      <c r="J2059" s="1"/>
      <c r="AB2059" s="1"/>
    </row>
    <row r="2060" spans="2:34" x14ac:dyDescent="0.25">
      <c r="B2060" t="s">
        <v>2849</v>
      </c>
      <c r="C2060" t="s">
        <v>1491</v>
      </c>
      <c r="F2060" s="4"/>
      <c r="J2060" s="1"/>
      <c r="AB2060" s="1"/>
    </row>
    <row r="2061" spans="2:34" x14ac:dyDescent="0.25">
      <c r="B2061" t="s">
        <v>2845</v>
      </c>
      <c r="C2061" t="s">
        <v>2846</v>
      </c>
      <c r="F2061" s="4"/>
      <c r="J2061" s="1"/>
      <c r="AB2061" s="1"/>
    </row>
    <row r="2062" spans="2:34" x14ac:dyDescent="0.25">
      <c r="B2062" t="s">
        <v>2242</v>
      </c>
      <c r="C2062" t="s">
        <v>1491</v>
      </c>
      <c r="F2062" s="5"/>
      <c r="AB2062" s="1"/>
    </row>
    <row r="2063" spans="2:34" x14ac:dyDescent="0.25">
      <c r="B2063" t="s">
        <v>3298</v>
      </c>
      <c r="C2063" t="s">
        <v>1491</v>
      </c>
      <c r="F2063" s="5"/>
      <c r="J2063" s="5"/>
      <c r="AB2063" s="1"/>
    </row>
    <row r="2064" spans="2:34" x14ac:dyDescent="0.25">
      <c r="B2064" t="s">
        <v>2277</v>
      </c>
      <c r="C2064" t="s">
        <v>1491</v>
      </c>
      <c r="F2064" s="4"/>
      <c r="J2064" s="1"/>
      <c r="AB2064" s="7"/>
      <c r="AH2064" s="5"/>
    </row>
    <row r="2065" spans="2:34" x14ac:dyDescent="0.25">
      <c r="B2065" t="s">
        <v>2841</v>
      </c>
      <c r="C2065" t="s">
        <v>1491</v>
      </c>
      <c r="F2065" s="4"/>
      <c r="J2065" s="7"/>
      <c r="AB2065" s="1"/>
    </row>
    <row r="2066" spans="2:34" x14ac:dyDescent="0.25">
      <c r="B2066" t="s">
        <v>2247</v>
      </c>
      <c r="C2066" t="s">
        <v>1491</v>
      </c>
      <c r="F2066" s="4"/>
      <c r="J2066" s="1"/>
      <c r="AB2066" s="1"/>
    </row>
    <row r="2067" spans="2:34" x14ac:dyDescent="0.25">
      <c r="B2067" t="s">
        <v>2246</v>
      </c>
      <c r="C2067" t="s">
        <v>1491</v>
      </c>
      <c r="F2067" s="4"/>
      <c r="J2067" s="1"/>
      <c r="AB2067" s="1"/>
    </row>
    <row r="2068" spans="2:34" x14ac:dyDescent="0.25">
      <c r="B2068" t="s">
        <v>2842</v>
      </c>
      <c r="C2068" t="s">
        <v>1491</v>
      </c>
      <c r="F2068" s="4"/>
      <c r="J2068" s="1"/>
      <c r="AB2068" s="1"/>
    </row>
    <row r="2069" spans="2:34" x14ac:dyDescent="0.25">
      <c r="B2069" t="s">
        <v>2276</v>
      </c>
      <c r="C2069" t="s">
        <v>1491</v>
      </c>
      <c r="F2069" s="4"/>
      <c r="J2069" s="7"/>
      <c r="AB2069" s="1"/>
    </row>
    <row r="2070" spans="2:34" x14ac:dyDescent="0.25">
      <c r="B2070" t="s">
        <v>3292</v>
      </c>
      <c r="C2070" t="s">
        <v>1589</v>
      </c>
      <c r="F2070" s="4"/>
      <c r="J2070" s="1"/>
      <c r="AB2070" s="1"/>
    </row>
    <row r="2071" spans="2:34" x14ac:dyDescent="0.25">
      <c r="B2071" t="s">
        <v>3291</v>
      </c>
      <c r="C2071" t="s">
        <v>1491</v>
      </c>
      <c r="F2071" s="4"/>
      <c r="J2071" s="1"/>
      <c r="AB2071" s="1"/>
    </row>
    <row r="2072" spans="2:34" x14ac:dyDescent="0.25">
      <c r="B2072" t="s">
        <v>2240</v>
      </c>
      <c r="C2072" t="s">
        <v>1491</v>
      </c>
      <c r="F2072" s="4"/>
      <c r="J2072" s="1"/>
      <c r="AB2072" s="1"/>
    </row>
    <row r="2073" spans="2:34" x14ac:dyDescent="0.25">
      <c r="B2073" t="s">
        <v>5732</v>
      </c>
      <c r="C2073" t="s">
        <v>661</v>
      </c>
      <c r="F2073" s="4"/>
      <c r="H2073" s="5"/>
      <c r="J2073" s="5"/>
      <c r="AB2073" s="1"/>
    </row>
    <row r="2074" spans="2:34" x14ac:dyDescent="0.25">
      <c r="B2074" t="s">
        <v>7032</v>
      </c>
      <c r="C2074" t="s">
        <v>661</v>
      </c>
      <c r="F2074" s="4"/>
      <c r="J2074" s="1"/>
      <c r="AB2074" s="7"/>
      <c r="AH2074" s="5"/>
    </row>
    <row r="2075" spans="2:34" x14ac:dyDescent="0.25">
      <c r="B2075" t="s">
        <v>5030</v>
      </c>
      <c r="C2075" t="s">
        <v>661</v>
      </c>
      <c r="F2075" s="4"/>
      <c r="J2075" s="1"/>
      <c r="AB2075" s="1"/>
    </row>
    <row r="2076" spans="2:34" x14ac:dyDescent="0.25">
      <c r="B2076" t="s">
        <v>4125</v>
      </c>
      <c r="C2076" t="s">
        <v>2074</v>
      </c>
      <c r="F2076" s="4"/>
      <c r="J2076" s="1"/>
      <c r="AB2076" s="1"/>
    </row>
    <row r="2077" spans="2:34" x14ac:dyDescent="0.25">
      <c r="B2077" t="s">
        <v>99</v>
      </c>
      <c r="C2077" t="s">
        <v>98</v>
      </c>
      <c r="F2077" s="4"/>
      <c r="J2077" s="1"/>
      <c r="AB2077" s="1"/>
    </row>
    <row r="2078" spans="2:34" x14ac:dyDescent="0.25">
      <c r="B2078" t="s">
        <v>5472</v>
      </c>
      <c r="F2078" s="4"/>
      <c r="J2078" s="1"/>
      <c r="AB2078" s="1"/>
    </row>
    <row r="2079" spans="2:34" x14ac:dyDescent="0.25">
      <c r="B2079" t="s">
        <v>309</v>
      </c>
      <c r="C2079" t="s">
        <v>308</v>
      </c>
      <c r="F2079" s="4"/>
      <c r="J2079" s="7"/>
      <c r="AB2079" s="1"/>
    </row>
    <row r="2080" spans="2:34" x14ac:dyDescent="0.25">
      <c r="B2080" t="s">
        <v>4813</v>
      </c>
      <c r="C2080" t="s">
        <v>4814</v>
      </c>
      <c r="F2080" s="4"/>
      <c r="J2080" s="1"/>
      <c r="AB2080" s="1"/>
    </row>
    <row r="2081" spans="2:28" x14ac:dyDescent="0.25">
      <c r="B2081" t="s">
        <v>155</v>
      </c>
      <c r="C2081" t="s">
        <v>154</v>
      </c>
      <c r="F2081" s="4"/>
      <c r="J2081" s="1"/>
      <c r="AB2081" s="1"/>
    </row>
    <row r="2082" spans="2:28" x14ac:dyDescent="0.25">
      <c r="B2082" t="s">
        <v>3670</v>
      </c>
      <c r="C2082" t="s">
        <v>3671</v>
      </c>
      <c r="F2082" s="4"/>
      <c r="H2082" s="5"/>
      <c r="J2082" s="7"/>
      <c r="AB2082" s="1"/>
    </row>
    <row r="2083" spans="2:28" x14ac:dyDescent="0.25">
      <c r="B2083" t="s">
        <v>6234</v>
      </c>
      <c r="C2083" t="s">
        <v>6235</v>
      </c>
      <c r="F2083" s="4"/>
      <c r="J2083" s="1"/>
      <c r="AB2083" s="1"/>
    </row>
    <row r="2084" spans="2:28" x14ac:dyDescent="0.25">
      <c r="B2084" t="s">
        <v>1053</v>
      </c>
      <c r="C2084" t="s">
        <v>1039</v>
      </c>
      <c r="F2084" s="4"/>
      <c r="J2084" s="1"/>
      <c r="AB2084" s="1"/>
    </row>
    <row r="2085" spans="2:28" x14ac:dyDescent="0.25">
      <c r="B2085" t="s">
        <v>6363</v>
      </c>
      <c r="C2085" t="s">
        <v>6364</v>
      </c>
      <c r="F2085" s="4"/>
      <c r="J2085" s="1"/>
      <c r="AB2085" s="1"/>
    </row>
    <row r="2086" spans="2:28" x14ac:dyDescent="0.25">
      <c r="B2086" t="s">
        <v>4940</v>
      </c>
      <c r="C2086" t="s">
        <v>4941</v>
      </c>
      <c r="F2086" s="4"/>
      <c r="J2086" s="5"/>
      <c r="AB2086" s="1"/>
    </row>
    <row r="2087" spans="2:28" x14ac:dyDescent="0.25">
      <c r="B2087" t="s">
        <v>2048</v>
      </c>
      <c r="C2087" t="s">
        <v>1965</v>
      </c>
      <c r="F2087" s="4"/>
      <c r="J2087" s="1"/>
      <c r="AB2087" s="1"/>
    </row>
    <row r="2088" spans="2:28" x14ac:dyDescent="0.25">
      <c r="B2088" s="5" t="s">
        <v>7115</v>
      </c>
      <c r="C2088" t="s">
        <v>724</v>
      </c>
      <c r="F2088" s="4"/>
      <c r="H2088" s="5"/>
      <c r="J2088" s="7"/>
      <c r="AB2088" s="1"/>
    </row>
    <row r="2089" spans="2:28" x14ac:dyDescent="0.25">
      <c r="B2089" t="s">
        <v>996</v>
      </c>
      <c r="C2089" t="s">
        <v>997</v>
      </c>
      <c r="F2089" s="4"/>
      <c r="AB2089" s="1"/>
    </row>
    <row r="2090" spans="2:28" x14ac:dyDescent="0.25">
      <c r="B2090" t="s">
        <v>2110</v>
      </c>
      <c r="C2090" t="s">
        <v>2111</v>
      </c>
      <c r="F2090" s="4"/>
      <c r="J2090" s="1"/>
      <c r="AB2090" s="1"/>
    </row>
    <row r="2091" spans="2:28" x14ac:dyDescent="0.25">
      <c r="B2091" t="s">
        <v>3337</v>
      </c>
      <c r="C2091" t="s">
        <v>3338</v>
      </c>
      <c r="F2091" s="4"/>
      <c r="J2091" s="1"/>
      <c r="AB2091" s="1"/>
    </row>
    <row r="2092" spans="2:28" x14ac:dyDescent="0.25">
      <c r="B2092" t="s">
        <v>5582</v>
      </c>
      <c r="C2092" t="s">
        <v>5583</v>
      </c>
      <c r="F2092" s="4"/>
      <c r="J2092" s="1"/>
      <c r="AB2092" s="1"/>
    </row>
    <row r="2093" spans="2:28" x14ac:dyDescent="0.25">
      <c r="B2093" t="s">
        <v>54</v>
      </c>
      <c r="C2093" t="s">
        <v>53</v>
      </c>
      <c r="F2093" s="5"/>
      <c r="AB2093" s="1"/>
    </row>
    <row r="2094" spans="2:28" x14ac:dyDescent="0.25">
      <c r="B2094" t="s">
        <v>7257</v>
      </c>
      <c r="C2094" t="s">
        <v>7258</v>
      </c>
      <c r="F2094" s="4"/>
      <c r="J2094" s="1"/>
      <c r="AB2094" s="1"/>
    </row>
    <row r="2095" spans="2:28" x14ac:dyDescent="0.25">
      <c r="B2095" t="s">
        <v>1429</v>
      </c>
      <c r="C2095" t="s">
        <v>1430</v>
      </c>
      <c r="F2095" s="4"/>
      <c r="J2095" s="1"/>
      <c r="AB2095" s="1"/>
    </row>
    <row r="2096" spans="2:28" x14ac:dyDescent="0.25">
      <c r="B2096" t="s">
        <v>1683</v>
      </c>
      <c r="C2096" t="s">
        <v>1430</v>
      </c>
      <c r="F2096" s="4"/>
      <c r="J2096" s="1"/>
      <c r="AB2096" s="1"/>
    </row>
    <row r="2097" spans="2:35" x14ac:dyDescent="0.25">
      <c r="B2097" t="s">
        <v>1684</v>
      </c>
      <c r="C2097" t="s">
        <v>1430</v>
      </c>
      <c r="F2097" s="4"/>
      <c r="AB2097" s="1"/>
    </row>
    <row r="2098" spans="2:35" x14ac:dyDescent="0.25">
      <c r="B2098" t="s">
        <v>1412</v>
      </c>
      <c r="C2098" t="s">
        <v>1413</v>
      </c>
      <c r="F2098" s="4"/>
      <c r="J2098" s="1"/>
      <c r="AB2098" s="1"/>
    </row>
    <row r="2099" spans="2:35" x14ac:dyDescent="0.25">
      <c r="B2099" t="s">
        <v>5094</v>
      </c>
      <c r="C2099" t="s">
        <v>540</v>
      </c>
      <c r="F2099" s="4"/>
      <c r="J2099" s="7"/>
      <c r="AB2099" s="1"/>
    </row>
    <row r="2100" spans="2:35" x14ac:dyDescent="0.25">
      <c r="B2100" t="s">
        <v>5871</v>
      </c>
      <c r="C2100" t="s">
        <v>5872</v>
      </c>
      <c r="F2100" s="4"/>
      <c r="J2100" s="1"/>
      <c r="AB2100" s="1"/>
    </row>
    <row r="2101" spans="2:35" x14ac:dyDescent="0.25">
      <c r="B2101" t="s">
        <v>4969</v>
      </c>
      <c r="C2101" t="s">
        <v>4970</v>
      </c>
      <c r="F2101" s="4"/>
      <c r="J2101" s="7"/>
      <c r="AB2101" s="1"/>
    </row>
    <row r="2102" spans="2:35" x14ac:dyDescent="0.25">
      <c r="B2102" t="s">
        <v>5721</v>
      </c>
      <c r="C2102" t="s">
        <v>5722</v>
      </c>
      <c r="F2102" s="4"/>
      <c r="J2102" s="1"/>
      <c r="AB2102" s="1"/>
    </row>
    <row r="2103" spans="2:35" x14ac:dyDescent="0.25">
      <c r="B2103" t="s">
        <v>5797</v>
      </c>
      <c r="C2103" t="s">
        <v>1672</v>
      </c>
      <c r="F2103" s="5"/>
      <c r="J2103" s="1"/>
      <c r="AB2103" s="1"/>
    </row>
    <row r="2104" spans="2:35" x14ac:dyDescent="0.25">
      <c r="B2104" t="s">
        <v>5759</v>
      </c>
      <c r="C2104" t="s">
        <v>5760</v>
      </c>
      <c r="F2104" s="4"/>
      <c r="J2104" s="1"/>
      <c r="AB2104" s="1"/>
    </row>
    <row r="2105" spans="2:35" x14ac:dyDescent="0.25">
      <c r="B2105" t="s">
        <v>3653</v>
      </c>
      <c r="C2105" t="s">
        <v>3331</v>
      </c>
      <c r="F2105" s="5"/>
      <c r="J2105" s="5"/>
      <c r="AB2105" s="1"/>
    </row>
    <row r="2106" spans="2:35" x14ac:dyDescent="0.25">
      <c r="B2106" t="s">
        <v>6056</v>
      </c>
      <c r="C2106" t="s">
        <v>6057</v>
      </c>
      <c r="F2106" s="4"/>
      <c r="J2106" s="1"/>
      <c r="AB2106" s="1"/>
    </row>
    <row r="2107" spans="2:35" x14ac:dyDescent="0.25">
      <c r="B2107" t="s">
        <v>4844</v>
      </c>
      <c r="C2107" t="s">
        <v>4845</v>
      </c>
      <c r="F2107" s="4"/>
      <c r="J2107" s="1"/>
      <c r="AB2107" s="1"/>
    </row>
    <row r="2108" spans="2:35" x14ac:dyDescent="0.25">
      <c r="B2108" t="s">
        <v>1482</v>
      </c>
      <c r="C2108" t="s">
        <v>1483</v>
      </c>
      <c r="F2108" s="4"/>
      <c r="J2108" s="1"/>
      <c r="AB2108" s="1"/>
    </row>
    <row r="2109" spans="2:35" x14ac:dyDescent="0.25">
      <c r="B2109" t="s">
        <v>5032</v>
      </c>
      <c r="C2109" t="s">
        <v>124</v>
      </c>
      <c r="F2109" s="4"/>
      <c r="J2109" s="1"/>
      <c r="AB2109" s="1"/>
    </row>
    <row r="2110" spans="2:35" x14ac:dyDescent="0.25">
      <c r="B2110" t="s">
        <v>2689</v>
      </c>
      <c r="C2110" t="s">
        <v>2690</v>
      </c>
      <c r="F2110" s="4"/>
      <c r="J2110" s="1"/>
      <c r="AB2110" s="5"/>
      <c r="AH2110" s="7"/>
      <c r="AI2110">
        <v>1</v>
      </c>
    </row>
    <row r="2111" spans="2:35" x14ac:dyDescent="0.25">
      <c r="B2111" t="s">
        <v>6018</v>
      </c>
      <c r="F2111" s="4"/>
      <c r="J2111" s="1"/>
      <c r="AB2111" s="5"/>
      <c r="AH2111" s="7"/>
      <c r="AI2111">
        <v>1</v>
      </c>
    </row>
    <row r="2112" spans="2:35" x14ac:dyDescent="0.25">
      <c r="B2112" t="s">
        <v>6609</v>
      </c>
      <c r="C2112" t="s">
        <v>967</v>
      </c>
      <c r="F2112" s="4"/>
      <c r="J2112" s="7"/>
      <c r="AB2112" s="1"/>
    </row>
    <row r="2113" spans="2:35" x14ac:dyDescent="0.25">
      <c r="B2113" t="s">
        <v>91</v>
      </c>
      <c r="C2113" t="s">
        <v>90</v>
      </c>
      <c r="F2113" s="4"/>
      <c r="H2113" s="5"/>
      <c r="J2113" s="1"/>
      <c r="AB2113" s="1"/>
    </row>
    <row r="2114" spans="2:35" x14ac:dyDescent="0.25">
      <c r="B2114" t="s">
        <v>2885</v>
      </c>
      <c r="C2114" t="s">
        <v>1902</v>
      </c>
      <c r="F2114" s="4"/>
      <c r="J2114" s="1"/>
      <c r="AB2114" s="5"/>
      <c r="AH2114" s="7"/>
      <c r="AI2114">
        <v>1</v>
      </c>
    </row>
    <row r="2115" spans="2:35" x14ac:dyDescent="0.25">
      <c r="B2115" t="s">
        <v>4521</v>
      </c>
      <c r="C2115" t="s">
        <v>4522</v>
      </c>
      <c r="F2115" s="4"/>
      <c r="J2115" s="1"/>
      <c r="AB2115" s="1"/>
    </row>
    <row r="2116" spans="2:35" x14ac:dyDescent="0.25">
      <c r="B2116" t="s">
        <v>4426</v>
      </c>
      <c r="C2116" t="s">
        <v>4427</v>
      </c>
      <c r="F2116" s="4"/>
      <c r="J2116" s="7"/>
      <c r="AB2116" s="1"/>
    </row>
    <row r="2117" spans="2:35" x14ac:dyDescent="0.25">
      <c r="B2117" t="s">
        <v>4288</v>
      </c>
      <c r="C2117" t="s">
        <v>4289</v>
      </c>
      <c r="F2117" s="4"/>
      <c r="J2117" s="5"/>
      <c r="AB2117" s="1"/>
    </row>
    <row r="2118" spans="2:35" x14ac:dyDescent="0.25">
      <c r="B2118" t="s">
        <v>4699</v>
      </c>
      <c r="C2118" t="s">
        <v>351</v>
      </c>
      <c r="F2118" s="4"/>
      <c r="J2118" s="1"/>
      <c r="AB2118" s="1"/>
    </row>
    <row r="2119" spans="2:35" x14ac:dyDescent="0.25">
      <c r="B2119" t="s">
        <v>6336</v>
      </c>
      <c r="C2119" t="s">
        <v>351</v>
      </c>
      <c r="F2119" s="4"/>
      <c r="J2119" s="1"/>
      <c r="AB2119" s="1"/>
    </row>
    <row r="2120" spans="2:35" x14ac:dyDescent="0.25">
      <c r="B2120" t="s">
        <v>2008</v>
      </c>
      <c r="C2120" t="s">
        <v>2009</v>
      </c>
      <c r="F2120" s="4"/>
      <c r="J2120" s="1"/>
      <c r="AB2120" s="1"/>
    </row>
    <row r="2121" spans="2:35" x14ac:dyDescent="0.25">
      <c r="B2121" t="s">
        <v>4089</v>
      </c>
      <c r="C2121" t="s">
        <v>4090</v>
      </c>
      <c r="F2121" s="4"/>
      <c r="J2121" s="1"/>
      <c r="AB2121" s="1"/>
    </row>
    <row r="2122" spans="2:35" x14ac:dyDescent="0.25">
      <c r="B2122" t="s">
        <v>3580</v>
      </c>
      <c r="C2122" t="s">
        <v>3424</v>
      </c>
      <c r="F2122" s="4"/>
      <c r="J2122" s="5"/>
      <c r="AB2122" s="1"/>
    </row>
    <row r="2123" spans="2:35" x14ac:dyDescent="0.25">
      <c r="B2123" t="s">
        <v>3508</v>
      </c>
      <c r="C2123" t="s">
        <v>3424</v>
      </c>
      <c r="F2123" s="4"/>
      <c r="AB2123" s="1"/>
    </row>
    <row r="2124" spans="2:35" x14ac:dyDescent="0.25">
      <c r="B2124" t="s">
        <v>4252</v>
      </c>
      <c r="C2124" t="s">
        <v>3424</v>
      </c>
      <c r="F2124" s="4"/>
      <c r="J2124" s="1"/>
      <c r="AB2124" s="1"/>
    </row>
    <row r="2125" spans="2:35" x14ac:dyDescent="0.25">
      <c r="B2125" t="s">
        <v>5849</v>
      </c>
      <c r="C2125" t="s">
        <v>5850</v>
      </c>
      <c r="F2125" s="4"/>
      <c r="J2125" s="7"/>
      <c r="AB2125" s="1"/>
    </row>
    <row r="2126" spans="2:35" x14ac:dyDescent="0.25">
      <c r="B2126" t="s">
        <v>5884</v>
      </c>
      <c r="C2126" t="s">
        <v>355</v>
      </c>
      <c r="F2126" s="4"/>
      <c r="J2126" s="1"/>
      <c r="AB2126" s="1"/>
    </row>
    <row r="2127" spans="2:35" x14ac:dyDescent="0.25">
      <c r="B2127" t="s">
        <v>6440</v>
      </c>
      <c r="C2127" t="s">
        <v>632</v>
      </c>
      <c r="F2127" s="4"/>
      <c r="J2127" s="1"/>
      <c r="AB2127" s="1"/>
    </row>
    <row r="2128" spans="2:35" x14ac:dyDescent="0.25">
      <c r="B2128" t="s">
        <v>2172</v>
      </c>
      <c r="C2128" t="s">
        <v>1937</v>
      </c>
      <c r="F2128" s="4"/>
      <c r="J2128" s="7"/>
      <c r="AB2128" s="1"/>
    </row>
    <row r="2129" spans="2:28" x14ac:dyDescent="0.25">
      <c r="B2129" t="s">
        <v>2269</v>
      </c>
      <c r="C2129" t="s">
        <v>2268</v>
      </c>
      <c r="F2129" s="4"/>
      <c r="H2129" s="8"/>
      <c r="J2129" s="1"/>
      <c r="AB2129" s="1"/>
    </row>
    <row r="2130" spans="2:28" x14ac:dyDescent="0.25">
      <c r="B2130" t="s">
        <v>4919</v>
      </c>
      <c r="F2130" s="4"/>
      <c r="J2130" s="7"/>
      <c r="AB2130" s="1"/>
    </row>
    <row r="2131" spans="2:28" x14ac:dyDescent="0.25">
      <c r="B2131" t="s">
        <v>4122</v>
      </c>
      <c r="C2131" t="s">
        <v>846</v>
      </c>
      <c r="F2131" s="4"/>
      <c r="J2131" s="7"/>
      <c r="AB2131" s="1"/>
    </row>
    <row r="2132" spans="2:28" x14ac:dyDescent="0.25">
      <c r="B2132" t="s">
        <v>3787</v>
      </c>
      <c r="C2132" t="s">
        <v>3788</v>
      </c>
      <c r="F2132" s="4"/>
      <c r="J2132" s="1"/>
      <c r="AB2132" s="1"/>
    </row>
    <row r="2133" spans="2:28" x14ac:dyDescent="0.25">
      <c r="B2133" t="s">
        <v>116</v>
      </c>
      <c r="C2133" t="s">
        <v>115</v>
      </c>
      <c r="F2133" s="4"/>
      <c r="J2133" s="1"/>
      <c r="AB2133" s="1"/>
    </row>
    <row r="2134" spans="2:28" x14ac:dyDescent="0.25">
      <c r="B2134" t="s">
        <v>4740</v>
      </c>
      <c r="C2134" t="s">
        <v>3788</v>
      </c>
      <c r="F2134" s="4"/>
      <c r="J2134" s="1"/>
      <c r="AB2134" s="1"/>
    </row>
    <row r="2135" spans="2:28" x14ac:dyDescent="0.25">
      <c r="B2135" t="s">
        <v>5412</v>
      </c>
      <c r="C2135" t="s">
        <v>5413</v>
      </c>
      <c r="F2135" s="4"/>
      <c r="J2135" s="7"/>
      <c r="AB2135" s="1"/>
    </row>
    <row r="2136" spans="2:28" x14ac:dyDescent="0.25">
      <c r="B2136" t="s">
        <v>7231</v>
      </c>
      <c r="C2136" t="s">
        <v>7232</v>
      </c>
      <c r="F2136" s="4"/>
      <c r="J2136" s="1"/>
      <c r="AB2136" s="1"/>
    </row>
    <row r="2137" spans="2:28" x14ac:dyDescent="0.25">
      <c r="B2137" t="s">
        <v>637</v>
      </c>
      <c r="C2137" t="s">
        <v>638</v>
      </c>
      <c r="F2137" s="4"/>
      <c r="J2137" s="1"/>
      <c r="AB2137" s="1"/>
    </row>
    <row r="2138" spans="2:28" x14ac:dyDescent="0.25">
      <c r="B2138" t="s">
        <v>5729</v>
      </c>
      <c r="C2138" t="s">
        <v>1693</v>
      </c>
      <c r="F2138" s="4"/>
      <c r="J2138" s="1"/>
      <c r="AB2138" s="1"/>
    </row>
    <row r="2139" spans="2:28" x14ac:dyDescent="0.25">
      <c r="B2139" t="s">
        <v>3652</v>
      </c>
      <c r="C2139" t="s">
        <v>643</v>
      </c>
      <c r="F2139" s="4"/>
      <c r="J2139" s="7"/>
      <c r="AB2139" s="1"/>
    </row>
    <row r="2140" spans="2:28" x14ac:dyDescent="0.25">
      <c r="B2140" t="s">
        <v>7137</v>
      </c>
      <c r="F2140" s="4"/>
      <c r="J2140" s="1"/>
      <c r="AB2140" s="1"/>
    </row>
    <row r="2141" spans="2:28" x14ac:dyDescent="0.25">
      <c r="B2141" t="s">
        <v>6499</v>
      </c>
      <c r="C2141" t="s">
        <v>6496</v>
      </c>
      <c r="F2141" s="4"/>
      <c r="J2141" s="1"/>
      <c r="AB2141" s="1"/>
    </row>
    <row r="2142" spans="2:28" x14ac:dyDescent="0.25">
      <c r="B2142" s="5" t="s">
        <v>3629</v>
      </c>
      <c r="C2142" t="s">
        <v>3630</v>
      </c>
      <c r="F2142" s="4"/>
      <c r="J2142" s="1"/>
      <c r="AB2142" s="1"/>
    </row>
    <row r="2143" spans="2:28" x14ac:dyDescent="0.25">
      <c r="B2143" t="s">
        <v>3770</v>
      </c>
      <c r="C2143" t="s">
        <v>3771</v>
      </c>
      <c r="F2143" s="4"/>
      <c r="J2143" s="1"/>
      <c r="AB2143" s="1"/>
    </row>
    <row r="2144" spans="2:28" x14ac:dyDescent="0.25">
      <c r="B2144" t="s">
        <v>4414</v>
      </c>
      <c r="C2144" t="s">
        <v>4415</v>
      </c>
      <c r="F2144" s="4"/>
      <c r="J2144" s="1"/>
      <c r="AB2144" s="1"/>
    </row>
    <row r="2145" spans="2:28" x14ac:dyDescent="0.25">
      <c r="B2145" t="s">
        <v>3596</v>
      </c>
      <c r="C2145" t="s">
        <v>3597</v>
      </c>
      <c r="F2145" s="4"/>
      <c r="J2145" s="1"/>
      <c r="AB2145" s="1"/>
    </row>
    <row r="2146" spans="2:28" x14ac:dyDescent="0.25">
      <c r="B2146" t="s">
        <v>3589</v>
      </c>
      <c r="C2146" t="s">
        <v>3590</v>
      </c>
      <c r="F2146" s="4"/>
      <c r="J2146" s="5"/>
      <c r="AB2146" s="1"/>
    </row>
    <row r="2147" spans="2:28" x14ac:dyDescent="0.25">
      <c r="B2147" t="s">
        <v>1410</v>
      </c>
      <c r="C2147" t="s">
        <v>1411</v>
      </c>
      <c r="F2147" s="4"/>
      <c r="J2147" s="1"/>
      <c r="AB2147" s="1"/>
    </row>
    <row r="2148" spans="2:28" x14ac:dyDescent="0.25">
      <c r="B2148" t="s">
        <v>1916</v>
      </c>
      <c r="C2148" t="s">
        <v>1917</v>
      </c>
      <c r="F2148" s="4"/>
      <c r="J2148" s="7"/>
      <c r="AB2148" s="1"/>
    </row>
    <row r="2149" spans="2:28" x14ac:dyDescent="0.25">
      <c r="B2149" t="s">
        <v>284</v>
      </c>
      <c r="C2149" t="s">
        <v>283</v>
      </c>
      <c r="F2149" s="4"/>
      <c r="J2149" s="1"/>
      <c r="AB2149" s="1"/>
    </row>
    <row r="2150" spans="2:28" x14ac:dyDescent="0.25">
      <c r="B2150" t="s">
        <v>5248</v>
      </c>
      <c r="C2150" t="s">
        <v>5247</v>
      </c>
      <c r="F2150" s="4"/>
      <c r="J2150" s="1"/>
      <c r="AB2150" s="1"/>
    </row>
    <row r="2151" spans="2:28" x14ac:dyDescent="0.25">
      <c r="B2151" t="s">
        <v>2565</v>
      </c>
      <c r="C2151" t="s">
        <v>2566</v>
      </c>
      <c r="F2151" s="4"/>
      <c r="J2151" s="1"/>
      <c r="AB2151" s="1"/>
    </row>
    <row r="2152" spans="2:28" x14ac:dyDescent="0.25">
      <c r="B2152" t="s">
        <v>905</v>
      </c>
      <c r="C2152" t="s">
        <v>501</v>
      </c>
      <c r="F2152" s="4"/>
      <c r="J2152" s="1"/>
      <c r="AB2152" s="1"/>
    </row>
    <row r="2153" spans="2:28" x14ac:dyDescent="0.25">
      <c r="B2153" t="s">
        <v>1308</v>
      </c>
      <c r="C2153" t="s">
        <v>501</v>
      </c>
      <c r="F2153" s="4"/>
      <c r="J2153" s="7"/>
      <c r="AB2153" s="1"/>
    </row>
    <row r="2154" spans="2:28" x14ac:dyDescent="0.25">
      <c r="B2154" t="s">
        <v>4973</v>
      </c>
      <c r="F2154" s="5"/>
      <c r="J2154" s="1"/>
      <c r="AB2154" s="1"/>
    </row>
    <row r="2155" spans="2:28" x14ac:dyDescent="0.25">
      <c r="B2155" t="s">
        <v>6378</v>
      </c>
      <c r="F2155" s="4"/>
      <c r="J2155" s="1"/>
      <c r="AB2155" s="1"/>
    </row>
    <row r="2156" spans="2:28" x14ac:dyDescent="0.25">
      <c r="B2156" s="5" t="s">
        <v>5203</v>
      </c>
      <c r="C2156" t="s">
        <v>716</v>
      </c>
      <c r="F2156" s="4"/>
      <c r="J2156" s="7"/>
      <c r="AB2156" s="1"/>
    </row>
    <row r="2157" spans="2:28" x14ac:dyDescent="0.25">
      <c r="B2157" s="5" t="s">
        <v>5602</v>
      </c>
      <c r="C2157" t="s">
        <v>5537</v>
      </c>
      <c r="F2157" s="4"/>
      <c r="J2157" s="5"/>
      <c r="AB2157" s="1"/>
    </row>
    <row r="2158" spans="2:28" x14ac:dyDescent="0.25">
      <c r="B2158" t="s">
        <v>1899</v>
      </c>
      <c r="C2158" t="s">
        <v>1900</v>
      </c>
      <c r="F2158" s="4"/>
      <c r="J2158" s="1"/>
      <c r="AB2158" s="1"/>
    </row>
    <row r="2159" spans="2:28" x14ac:dyDescent="0.25">
      <c r="B2159" t="s">
        <v>5824</v>
      </c>
      <c r="F2159" s="4"/>
      <c r="J2159" s="1"/>
      <c r="AB2159" s="1"/>
    </row>
    <row r="2160" spans="2:28" x14ac:dyDescent="0.25">
      <c r="B2160" t="s">
        <v>5021</v>
      </c>
      <c r="F2160" s="4"/>
      <c r="J2160" s="7"/>
      <c r="AB2160" s="1"/>
    </row>
    <row r="2161" spans="2:35" x14ac:dyDescent="0.25">
      <c r="B2161" t="s">
        <v>3825</v>
      </c>
      <c r="C2161" t="s">
        <v>3826</v>
      </c>
      <c r="F2161" s="5"/>
      <c r="J2161" s="5"/>
      <c r="AB2161" s="1"/>
    </row>
    <row r="2162" spans="2:35" x14ac:dyDescent="0.25">
      <c r="B2162" t="s">
        <v>228</v>
      </c>
      <c r="C2162" t="s">
        <v>227</v>
      </c>
      <c r="F2162" s="4"/>
      <c r="J2162" s="1"/>
      <c r="AB2162" s="1"/>
    </row>
    <row r="2163" spans="2:35" x14ac:dyDescent="0.25">
      <c r="B2163" t="s">
        <v>1846</v>
      </c>
      <c r="C2163" t="s">
        <v>1847</v>
      </c>
      <c r="F2163" s="5"/>
      <c r="J2163" s="5"/>
      <c r="AB2163" s="1"/>
    </row>
    <row r="2164" spans="2:35" x14ac:dyDescent="0.25">
      <c r="B2164" t="s">
        <v>165</v>
      </c>
      <c r="C2164" t="s">
        <v>164</v>
      </c>
      <c r="F2164" s="4"/>
      <c r="J2164" s="1"/>
      <c r="AB2164" s="1"/>
    </row>
    <row r="2165" spans="2:35" x14ac:dyDescent="0.25">
      <c r="B2165" t="s">
        <v>3525</v>
      </c>
      <c r="C2165" t="s">
        <v>3526</v>
      </c>
      <c r="F2165" s="4"/>
      <c r="J2165" s="1"/>
      <c r="AB2165" s="1"/>
    </row>
    <row r="2166" spans="2:35" x14ac:dyDescent="0.25">
      <c r="B2166" t="s">
        <v>4568</v>
      </c>
      <c r="C2166" t="s">
        <v>4569</v>
      </c>
      <c r="F2166" s="4"/>
      <c r="J2166" s="5"/>
      <c r="AB2166" s="1"/>
    </row>
    <row r="2167" spans="2:35" x14ac:dyDescent="0.25">
      <c r="B2167" t="s">
        <v>4142</v>
      </c>
      <c r="C2167" t="s">
        <v>4143</v>
      </c>
      <c r="F2167" s="6"/>
      <c r="J2167" s="7"/>
      <c r="AB2167" s="1"/>
    </row>
    <row r="2168" spans="2:35" x14ac:dyDescent="0.25">
      <c r="B2168" t="s">
        <v>928</v>
      </c>
      <c r="C2168" t="s">
        <v>929</v>
      </c>
      <c r="F2168" s="6"/>
      <c r="J2168" s="7"/>
      <c r="AB2168" s="1"/>
    </row>
    <row r="2169" spans="2:35" x14ac:dyDescent="0.25">
      <c r="B2169" t="s">
        <v>5757</v>
      </c>
      <c r="C2169" t="s">
        <v>5758</v>
      </c>
      <c r="F2169" s="6"/>
      <c r="J2169" s="7"/>
      <c r="AB2169" s="1"/>
    </row>
    <row r="2170" spans="2:35" x14ac:dyDescent="0.25">
      <c r="B2170" t="s">
        <v>7122</v>
      </c>
      <c r="C2170" t="s">
        <v>7123</v>
      </c>
      <c r="F2170" s="4"/>
      <c r="J2170" s="1"/>
      <c r="AB2170" s="7"/>
      <c r="AH2170" s="5"/>
    </row>
    <row r="2171" spans="2:35" x14ac:dyDescent="0.25">
      <c r="B2171" t="s">
        <v>2766</v>
      </c>
      <c r="C2171" t="s">
        <v>351</v>
      </c>
      <c r="F2171" s="4"/>
      <c r="J2171" s="1"/>
      <c r="AB2171" s="1"/>
    </row>
    <row r="2172" spans="2:35" x14ac:dyDescent="0.25">
      <c r="B2172" t="s">
        <v>4082</v>
      </c>
      <c r="C2172" t="s">
        <v>351</v>
      </c>
      <c r="F2172" s="5"/>
      <c r="J2172" s="5"/>
      <c r="AB2172" s="1"/>
    </row>
    <row r="2173" spans="2:35" x14ac:dyDescent="0.25">
      <c r="B2173" t="s">
        <v>2405</v>
      </c>
      <c r="C2173" t="s">
        <v>2391</v>
      </c>
      <c r="J2173" s="7"/>
      <c r="AB2173" s="1"/>
    </row>
    <row r="2174" spans="2:35" x14ac:dyDescent="0.25">
      <c r="B2174" t="s">
        <v>6584</v>
      </c>
      <c r="C2174" t="s">
        <v>5277</v>
      </c>
      <c r="F2174" s="4"/>
      <c r="J2174" s="1"/>
      <c r="AB2174" s="5"/>
      <c r="AH2174" s="7"/>
      <c r="AI2174">
        <v>1</v>
      </c>
    </row>
    <row r="2175" spans="2:35" x14ac:dyDescent="0.25">
      <c r="B2175" t="s">
        <v>1220</v>
      </c>
      <c r="C2175" t="s">
        <v>1221</v>
      </c>
      <c r="F2175" s="6"/>
      <c r="J2175" s="7"/>
      <c r="AB2175" s="5"/>
      <c r="AH2175" s="7"/>
      <c r="AI2175">
        <v>1</v>
      </c>
    </row>
    <row r="2176" spans="2:35" x14ac:dyDescent="0.25">
      <c r="B2176" t="s">
        <v>6585</v>
      </c>
      <c r="F2176" s="6"/>
      <c r="J2176" s="7"/>
      <c r="AB2176" s="5"/>
      <c r="AH2176" s="7"/>
      <c r="AI2176">
        <v>1</v>
      </c>
    </row>
    <row r="2177" spans="2:35" x14ac:dyDescent="0.25">
      <c r="B2177" t="s">
        <v>5790</v>
      </c>
      <c r="C2177" t="s">
        <v>3058</v>
      </c>
      <c r="F2177" s="6"/>
      <c r="J2177" s="7"/>
      <c r="AB2177" s="5"/>
      <c r="AH2177" s="7"/>
      <c r="AI2177">
        <v>1</v>
      </c>
    </row>
    <row r="2178" spans="2:35" x14ac:dyDescent="0.25">
      <c r="B2178" t="s">
        <v>5772</v>
      </c>
      <c r="C2178" t="s">
        <v>3058</v>
      </c>
      <c r="F2178" s="6"/>
      <c r="J2178" s="7"/>
      <c r="AB2178" s="5"/>
      <c r="AH2178" s="7"/>
      <c r="AI2178">
        <v>1</v>
      </c>
    </row>
    <row r="2179" spans="2:35" x14ac:dyDescent="0.25">
      <c r="B2179" t="s">
        <v>1303</v>
      </c>
      <c r="C2179" t="s">
        <v>1213</v>
      </c>
      <c r="F2179" s="6"/>
      <c r="J2179" s="7"/>
      <c r="AB2179" s="5"/>
      <c r="AH2179" s="7"/>
      <c r="AI2179">
        <v>1</v>
      </c>
    </row>
    <row r="2180" spans="2:35" x14ac:dyDescent="0.25">
      <c r="B2180" t="s">
        <v>1981</v>
      </c>
      <c r="C2180" t="s">
        <v>1982</v>
      </c>
      <c r="F2180" s="6"/>
      <c r="J2180" s="7"/>
      <c r="AB2180" s="5"/>
      <c r="AH2180" s="7"/>
      <c r="AI2180">
        <v>1</v>
      </c>
    </row>
    <row r="2181" spans="2:35" x14ac:dyDescent="0.25">
      <c r="B2181" t="s">
        <v>1165</v>
      </c>
      <c r="C2181" t="s">
        <v>1162</v>
      </c>
      <c r="F2181" s="6"/>
      <c r="J2181" s="7"/>
      <c r="AB2181" s="1"/>
    </row>
    <row r="2182" spans="2:35" x14ac:dyDescent="0.25">
      <c r="B2182" t="s">
        <v>3963</v>
      </c>
      <c r="C2182" t="s">
        <v>3964</v>
      </c>
      <c r="F2182" s="5"/>
      <c r="J2182" s="1"/>
      <c r="AB2182" s="1"/>
    </row>
    <row r="2183" spans="2:35" x14ac:dyDescent="0.25">
      <c r="B2183" t="s">
        <v>3963</v>
      </c>
      <c r="C2183" t="s">
        <v>6924</v>
      </c>
      <c r="F2183" s="5"/>
      <c r="J2183" s="1"/>
      <c r="AB2183" s="1"/>
    </row>
    <row r="2184" spans="2:35" x14ac:dyDescent="0.25">
      <c r="B2184" t="s">
        <v>3911</v>
      </c>
      <c r="C2184" t="s">
        <v>2035</v>
      </c>
      <c r="F2184" s="4"/>
      <c r="J2184" s="1"/>
      <c r="AB2184" s="1"/>
    </row>
    <row r="2185" spans="2:35" x14ac:dyDescent="0.25">
      <c r="B2185" t="s">
        <v>3254</v>
      </c>
      <c r="C2185" t="s">
        <v>3255</v>
      </c>
      <c r="F2185" s="4"/>
      <c r="J2185" s="1"/>
      <c r="AB2185" s="5"/>
      <c r="AH2185" s="7"/>
      <c r="AI2185">
        <v>1</v>
      </c>
    </row>
    <row r="2186" spans="2:35" x14ac:dyDescent="0.25">
      <c r="B2186" t="s">
        <v>6269</v>
      </c>
      <c r="C2186" t="s">
        <v>1858</v>
      </c>
      <c r="F2186" s="4"/>
      <c r="J2186" s="7"/>
      <c r="AB2186" s="1"/>
    </row>
    <row r="2187" spans="2:35" x14ac:dyDescent="0.25">
      <c r="B2187" t="s">
        <v>5639</v>
      </c>
      <c r="C2187" t="s">
        <v>5640</v>
      </c>
      <c r="F2187" s="4"/>
      <c r="J2187" s="7"/>
      <c r="AB2187" s="1"/>
    </row>
    <row r="2188" spans="2:35" x14ac:dyDescent="0.25">
      <c r="B2188" t="s">
        <v>381</v>
      </c>
      <c r="C2188" t="s">
        <v>380</v>
      </c>
      <c r="F2188" s="4"/>
      <c r="J2188" s="1"/>
      <c r="AB2188" s="1"/>
    </row>
    <row r="2189" spans="2:35" x14ac:dyDescent="0.25">
      <c r="B2189" t="s">
        <v>3634</v>
      </c>
      <c r="C2189" t="s">
        <v>3635</v>
      </c>
      <c r="F2189" s="4"/>
      <c r="J2189" s="1"/>
      <c r="AB2189" s="1"/>
    </row>
    <row r="2190" spans="2:35" x14ac:dyDescent="0.25">
      <c r="B2190" t="s">
        <v>379</v>
      </c>
      <c r="C2190" t="s">
        <v>378</v>
      </c>
      <c r="F2190" s="4"/>
      <c r="J2190" s="5"/>
      <c r="AB2190" s="1"/>
    </row>
    <row r="2191" spans="2:35" x14ac:dyDescent="0.25">
      <c r="B2191" t="s">
        <v>4179</v>
      </c>
      <c r="C2191" t="s">
        <v>4180</v>
      </c>
      <c r="F2191" s="5"/>
      <c r="J2191" s="5"/>
      <c r="AB2191" s="1"/>
    </row>
    <row r="2192" spans="2:35" x14ac:dyDescent="0.25">
      <c r="B2192" t="s">
        <v>2662</v>
      </c>
      <c r="C2192" t="s">
        <v>378</v>
      </c>
      <c r="F2192" s="4"/>
      <c r="J2192" s="5"/>
      <c r="AB2192" s="1"/>
    </row>
    <row r="2193" spans="2:28" x14ac:dyDescent="0.25">
      <c r="B2193" t="s">
        <v>6656</v>
      </c>
      <c r="C2193" t="s">
        <v>6657</v>
      </c>
      <c r="F2193" s="5"/>
      <c r="J2193" s="5"/>
      <c r="AB2193" s="1"/>
    </row>
    <row r="2194" spans="2:28" x14ac:dyDescent="0.25">
      <c r="B2194" t="s">
        <v>1866</v>
      </c>
      <c r="C2194" t="s">
        <v>1858</v>
      </c>
      <c r="F2194" s="6"/>
      <c r="J2194" s="7"/>
      <c r="AB2194" s="1"/>
    </row>
    <row r="2195" spans="2:28" x14ac:dyDescent="0.25">
      <c r="B2195" t="s">
        <v>6271</v>
      </c>
      <c r="C2195" t="s">
        <v>516</v>
      </c>
      <c r="F2195" s="4"/>
      <c r="J2195" s="1"/>
      <c r="AB2195" s="1"/>
    </row>
    <row r="2196" spans="2:28" x14ac:dyDescent="0.25">
      <c r="B2196" t="s">
        <v>5710</v>
      </c>
      <c r="C2196" t="s">
        <v>5663</v>
      </c>
      <c r="F2196" s="6"/>
      <c r="J2196" s="7"/>
      <c r="AB2196" s="1"/>
    </row>
    <row r="2197" spans="2:28" x14ac:dyDescent="0.25">
      <c r="B2197" t="s">
        <v>3599</v>
      </c>
      <c r="C2197" t="s">
        <v>3486</v>
      </c>
      <c r="F2197" s="4"/>
      <c r="J2197" s="5"/>
      <c r="AB2197" s="1"/>
    </row>
    <row r="2198" spans="2:28" x14ac:dyDescent="0.25">
      <c r="B2198" t="s">
        <v>6558</v>
      </c>
      <c r="F2198" s="4"/>
      <c r="J2198" s="1"/>
      <c r="AB2198" s="1"/>
    </row>
    <row r="2199" spans="2:28" x14ac:dyDescent="0.25">
      <c r="B2199" t="s">
        <v>3075</v>
      </c>
      <c r="C2199" t="s">
        <v>90</v>
      </c>
      <c r="F2199" s="4"/>
      <c r="J2199" s="1"/>
      <c r="AB2199" s="1"/>
    </row>
    <row r="2200" spans="2:28" x14ac:dyDescent="0.25">
      <c r="B2200" t="s">
        <v>5908</v>
      </c>
      <c r="C2200" t="s">
        <v>308</v>
      </c>
      <c r="F2200" s="5"/>
      <c r="J2200" s="1"/>
      <c r="AB2200" s="1"/>
    </row>
    <row r="2201" spans="2:28" x14ac:dyDescent="0.25">
      <c r="B2201" t="s">
        <v>4834</v>
      </c>
      <c r="C2201" t="s">
        <v>4835</v>
      </c>
      <c r="F2201" s="6"/>
      <c r="J2201" s="7"/>
      <c r="AB2201" s="1"/>
    </row>
    <row r="2202" spans="2:28" x14ac:dyDescent="0.25">
      <c r="B2202" t="s">
        <v>1439</v>
      </c>
      <c r="C2202" t="s">
        <v>1440</v>
      </c>
      <c r="J2202" s="7"/>
      <c r="AB2202" s="1"/>
    </row>
    <row r="2203" spans="2:28" x14ac:dyDescent="0.25">
      <c r="B2203" t="s">
        <v>727</v>
      </c>
      <c r="C2203" t="s">
        <v>728</v>
      </c>
      <c r="F2203" s="4"/>
      <c r="J2203" s="1"/>
      <c r="AB2203" s="1"/>
    </row>
    <row r="2204" spans="2:28" x14ac:dyDescent="0.25">
      <c r="B2204" t="s">
        <v>4119</v>
      </c>
      <c r="C2204" t="s">
        <v>4120</v>
      </c>
      <c r="F2204" s="4"/>
      <c r="J2204" s="1"/>
      <c r="AB2204" s="1"/>
    </row>
    <row r="2205" spans="2:28" x14ac:dyDescent="0.25">
      <c r="B2205" t="s">
        <v>2930</v>
      </c>
      <c r="C2205" t="s">
        <v>532</v>
      </c>
      <c r="F2205" s="4"/>
      <c r="J2205" s="5"/>
      <c r="AB2205" s="1"/>
    </row>
    <row r="2206" spans="2:28" x14ac:dyDescent="0.25">
      <c r="B2206" s="8" t="s">
        <v>6611</v>
      </c>
      <c r="C2206" t="s">
        <v>2307</v>
      </c>
      <c r="F2206" s="4"/>
      <c r="J2206" s="1"/>
      <c r="AB2206" s="1"/>
    </row>
    <row r="2207" spans="2:28" x14ac:dyDescent="0.25">
      <c r="B2207" t="s">
        <v>4805</v>
      </c>
      <c r="C2207" t="s">
        <v>4806</v>
      </c>
      <c r="F2207" s="5"/>
      <c r="J2207" s="5"/>
      <c r="AB2207" s="1"/>
    </row>
    <row r="2208" spans="2:28" x14ac:dyDescent="0.25">
      <c r="B2208" t="s">
        <v>5443</v>
      </c>
      <c r="F2208" s="5"/>
      <c r="J2208" s="5"/>
      <c r="AB2208" s="1"/>
    </row>
    <row r="2209" spans="2:28" x14ac:dyDescent="0.25">
      <c r="B2209" t="s">
        <v>4285</v>
      </c>
      <c r="C2209" t="s">
        <v>136</v>
      </c>
      <c r="F2209" s="4"/>
      <c r="J2209" s="1"/>
      <c r="AB2209" s="1"/>
    </row>
    <row r="2210" spans="2:28" x14ac:dyDescent="0.25">
      <c r="B2210" t="s">
        <v>4111</v>
      </c>
      <c r="C2210" t="s">
        <v>4112</v>
      </c>
      <c r="F2210" s="4"/>
      <c r="J2210" s="1"/>
      <c r="AB2210" s="1"/>
    </row>
    <row r="2211" spans="2:28" x14ac:dyDescent="0.25">
      <c r="B2211" t="s">
        <v>6021</v>
      </c>
      <c r="C2211" t="s">
        <v>5634</v>
      </c>
      <c r="F2211" s="4"/>
      <c r="J2211" s="1"/>
      <c r="AB2211" s="1"/>
    </row>
    <row r="2212" spans="2:28" x14ac:dyDescent="0.25">
      <c r="B2212" t="s">
        <v>2481</v>
      </c>
      <c r="C2212" t="s">
        <v>457</v>
      </c>
      <c r="F2212" s="4"/>
      <c r="J2212" s="7"/>
      <c r="AB2212" s="1"/>
    </row>
    <row r="2213" spans="2:28" x14ac:dyDescent="0.25">
      <c r="B2213" t="s">
        <v>7077</v>
      </c>
      <c r="C2213" t="s">
        <v>661</v>
      </c>
      <c r="F2213" s="4"/>
      <c r="J2213" s="1"/>
      <c r="AB2213" s="1"/>
    </row>
    <row r="2214" spans="2:28" x14ac:dyDescent="0.25">
      <c r="B2214" t="s">
        <v>3695</v>
      </c>
      <c r="C2214" t="s">
        <v>661</v>
      </c>
      <c r="F2214" s="4"/>
      <c r="J2214" s="1"/>
      <c r="AB2214" s="1"/>
    </row>
    <row r="2215" spans="2:28" x14ac:dyDescent="0.25">
      <c r="B2215" t="s">
        <v>3813</v>
      </c>
      <c r="C2215" t="s">
        <v>661</v>
      </c>
      <c r="F2215" s="5"/>
      <c r="J2215" s="5"/>
      <c r="AB2215" s="1"/>
    </row>
    <row r="2216" spans="2:28" x14ac:dyDescent="0.25">
      <c r="B2216" t="s">
        <v>3744</v>
      </c>
      <c r="C2216" t="s">
        <v>661</v>
      </c>
      <c r="F2216" s="4"/>
      <c r="J2216" s="1"/>
      <c r="AB2216" s="1"/>
    </row>
    <row r="2217" spans="2:28" x14ac:dyDescent="0.25">
      <c r="B2217" t="s">
        <v>4333</v>
      </c>
      <c r="C2217" t="s">
        <v>661</v>
      </c>
      <c r="F2217" s="4"/>
      <c r="J2217" s="1"/>
      <c r="AB2217" s="1"/>
    </row>
    <row r="2218" spans="2:28" x14ac:dyDescent="0.25">
      <c r="B2218" t="s">
        <v>5146</v>
      </c>
      <c r="C2218" t="s">
        <v>5147</v>
      </c>
      <c r="F2218" s="4"/>
      <c r="J2218" s="1"/>
      <c r="AB2218" s="1"/>
    </row>
    <row r="2219" spans="2:28" x14ac:dyDescent="0.25">
      <c r="B2219" t="s">
        <v>334</v>
      </c>
      <c r="C2219" t="s">
        <v>333</v>
      </c>
      <c r="F2219" s="4"/>
      <c r="J2219" s="5"/>
      <c r="AB2219" s="1"/>
    </row>
    <row r="2220" spans="2:28" x14ac:dyDescent="0.25">
      <c r="B2220" t="s">
        <v>5751</v>
      </c>
      <c r="C2220" t="s">
        <v>5752</v>
      </c>
      <c r="F2220" s="4"/>
      <c r="J2220" s="1"/>
      <c r="AB2220" s="1"/>
    </row>
    <row r="2221" spans="2:28" x14ac:dyDescent="0.25">
      <c r="B2221" t="s">
        <v>6504</v>
      </c>
      <c r="C2221" t="s">
        <v>6505</v>
      </c>
      <c r="F2221" s="4"/>
      <c r="J2221" s="1"/>
      <c r="AB2221" s="1"/>
    </row>
    <row r="2222" spans="2:28" x14ac:dyDescent="0.25">
      <c r="B2222" t="s">
        <v>912</v>
      </c>
      <c r="C2222" t="s">
        <v>913</v>
      </c>
      <c r="F2222" s="5"/>
      <c r="J2222" s="5"/>
      <c r="AB2222" s="1"/>
    </row>
    <row r="2223" spans="2:28" x14ac:dyDescent="0.25">
      <c r="B2223" t="s">
        <v>910</v>
      </c>
      <c r="C2223" t="s">
        <v>911</v>
      </c>
      <c r="F2223" s="5"/>
      <c r="J2223" s="5"/>
      <c r="AB2223" s="1"/>
    </row>
    <row r="2224" spans="2:28" x14ac:dyDescent="0.25">
      <c r="B2224" t="s">
        <v>1177</v>
      </c>
      <c r="C2224" t="s">
        <v>911</v>
      </c>
      <c r="F2224" s="5"/>
      <c r="J2224" s="5"/>
      <c r="AB2224" s="1"/>
    </row>
    <row r="2225" spans="2:28" x14ac:dyDescent="0.25">
      <c r="B2225" t="s">
        <v>1174</v>
      </c>
      <c r="C2225" t="s">
        <v>913</v>
      </c>
      <c r="F2225" s="4"/>
      <c r="J2225" s="7"/>
      <c r="AB2225" s="1"/>
    </row>
    <row r="2226" spans="2:28" x14ac:dyDescent="0.25">
      <c r="B2226" t="s">
        <v>1178</v>
      </c>
      <c r="C2226" t="s">
        <v>913</v>
      </c>
      <c r="F2226" s="5"/>
      <c r="J2226" s="5"/>
      <c r="AB2226" s="1"/>
    </row>
    <row r="2227" spans="2:28" x14ac:dyDescent="0.25">
      <c r="B2227" t="s">
        <v>979</v>
      </c>
      <c r="C2227" t="s">
        <v>911</v>
      </c>
      <c r="F2227" s="4"/>
      <c r="J2227" s="1"/>
      <c r="AB2227" s="1"/>
    </row>
    <row r="2228" spans="2:28" x14ac:dyDescent="0.25">
      <c r="B2228" t="s">
        <v>930</v>
      </c>
      <c r="C2228" t="s">
        <v>911</v>
      </c>
      <c r="F2228" s="4"/>
      <c r="AB2228" s="1"/>
    </row>
    <row r="2229" spans="2:28" x14ac:dyDescent="0.25">
      <c r="B2229" t="s">
        <v>968</v>
      </c>
      <c r="C2229" t="s">
        <v>911</v>
      </c>
      <c r="F2229" s="4"/>
      <c r="J2229" s="1"/>
      <c r="AB2229" s="1"/>
    </row>
    <row r="2230" spans="2:28" x14ac:dyDescent="0.25">
      <c r="B2230" t="s">
        <v>1176</v>
      </c>
      <c r="C2230" t="s">
        <v>911</v>
      </c>
      <c r="F2230" s="4"/>
      <c r="J2230" s="1"/>
      <c r="AB2230" s="1"/>
    </row>
    <row r="2231" spans="2:28" x14ac:dyDescent="0.25">
      <c r="B2231" t="s">
        <v>1175</v>
      </c>
      <c r="C2231" t="s">
        <v>911</v>
      </c>
      <c r="F2231" s="4"/>
      <c r="J2231" s="5"/>
      <c r="AB2231" s="1"/>
    </row>
    <row r="2232" spans="2:28" x14ac:dyDescent="0.25">
      <c r="B2232" t="s">
        <v>6298</v>
      </c>
      <c r="C2232" t="s">
        <v>6299</v>
      </c>
      <c r="F2232" s="6"/>
      <c r="J2232" s="7"/>
      <c r="AB2232" s="1"/>
    </row>
    <row r="2233" spans="2:28" x14ac:dyDescent="0.25">
      <c r="B2233" t="s">
        <v>3879</v>
      </c>
      <c r="C2233" t="s">
        <v>3880</v>
      </c>
      <c r="F2233" s="4"/>
      <c r="J2233" s="1"/>
      <c r="AB2233" s="1"/>
    </row>
    <row r="2234" spans="2:28" x14ac:dyDescent="0.25">
      <c r="B2234" t="s">
        <v>6506</v>
      </c>
      <c r="C2234" t="s">
        <v>6496</v>
      </c>
      <c r="F2234" s="4"/>
      <c r="J2234" s="5"/>
      <c r="AB2234" s="1"/>
    </row>
    <row r="2235" spans="2:28" x14ac:dyDescent="0.25">
      <c r="B2235" t="s">
        <v>2574</v>
      </c>
      <c r="C2235" t="s">
        <v>2575</v>
      </c>
      <c r="F2235" s="4"/>
      <c r="J2235" s="1"/>
      <c r="AB2235" s="1"/>
    </row>
    <row r="2236" spans="2:28" x14ac:dyDescent="0.25">
      <c r="B2236" t="s">
        <v>3699</v>
      </c>
      <c r="C2236" t="s">
        <v>3700</v>
      </c>
      <c r="F2236" s="5"/>
      <c r="AB2236" s="1"/>
    </row>
    <row r="2237" spans="2:28" x14ac:dyDescent="0.25">
      <c r="B2237" t="s">
        <v>3674</v>
      </c>
      <c r="C2237" t="s">
        <v>3675</v>
      </c>
      <c r="F2237" s="4"/>
      <c r="H2237" s="8"/>
      <c r="J2237" s="1"/>
      <c r="AB2237" s="1"/>
    </row>
    <row r="2238" spans="2:28" x14ac:dyDescent="0.25">
      <c r="B2238" t="s">
        <v>6586</v>
      </c>
      <c r="F2238" s="4"/>
      <c r="J2238" s="1"/>
      <c r="AB2238" s="1"/>
    </row>
    <row r="2239" spans="2:28" x14ac:dyDescent="0.25">
      <c r="B2239" t="s">
        <v>2967</v>
      </c>
      <c r="C2239" t="s">
        <v>2968</v>
      </c>
      <c r="F2239" s="5"/>
      <c r="J2239" s="5"/>
      <c r="AB2239" s="1"/>
    </row>
    <row r="2240" spans="2:28" x14ac:dyDescent="0.25">
      <c r="B2240" t="s">
        <v>2912</v>
      </c>
      <c r="F2240" s="5"/>
      <c r="J2240" s="5"/>
      <c r="AB2240" s="1"/>
    </row>
    <row r="2241" spans="2:35" x14ac:dyDescent="0.25">
      <c r="B2241" t="s">
        <v>2863</v>
      </c>
      <c r="C2241" t="s">
        <v>2864</v>
      </c>
      <c r="F2241" s="4"/>
      <c r="J2241" s="1"/>
      <c r="AB2241" s="1"/>
    </row>
    <row r="2242" spans="2:35" x14ac:dyDescent="0.25">
      <c r="B2242" t="s">
        <v>5688</v>
      </c>
      <c r="C2242" t="s">
        <v>5689</v>
      </c>
      <c r="F2242" s="4"/>
      <c r="J2242" s="1"/>
      <c r="AB2242" s="1"/>
    </row>
    <row r="2243" spans="2:35" x14ac:dyDescent="0.25">
      <c r="B2243" t="s">
        <v>4790</v>
      </c>
      <c r="C2243" t="s">
        <v>2736</v>
      </c>
      <c r="F2243" s="6"/>
      <c r="AB2243" s="5"/>
      <c r="AH2243" s="7"/>
      <c r="AI2243">
        <v>1</v>
      </c>
    </row>
    <row r="2244" spans="2:35" x14ac:dyDescent="0.25">
      <c r="B2244" t="s">
        <v>5041</v>
      </c>
      <c r="C2244" t="s">
        <v>214</v>
      </c>
      <c r="F2244" s="4"/>
      <c r="J2244" s="1"/>
      <c r="AB2244" s="1"/>
    </row>
    <row r="2245" spans="2:35" x14ac:dyDescent="0.25">
      <c r="B2245" t="s">
        <v>1051</v>
      </c>
      <c r="C2245" t="s">
        <v>1052</v>
      </c>
      <c r="F2245" s="4"/>
      <c r="J2245" s="1"/>
      <c r="AB2245" s="1"/>
    </row>
    <row r="2246" spans="2:35" x14ac:dyDescent="0.25">
      <c r="B2246" t="s">
        <v>1484</v>
      </c>
      <c r="C2246" t="s">
        <v>1485</v>
      </c>
      <c r="F2246" s="4"/>
      <c r="J2246" s="5"/>
      <c r="AB2246" s="1"/>
    </row>
    <row r="2247" spans="2:35" x14ac:dyDescent="0.25">
      <c r="B2247" t="s">
        <v>3814</v>
      </c>
      <c r="C2247" t="s">
        <v>333</v>
      </c>
      <c r="F2247" s="5"/>
      <c r="J2247" s="5"/>
      <c r="AB2247" s="1"/>
    </row>
    <row r="2248" spans="2:35" x14ac:dyDescent="0.25">
      <c r="B2248" t="s">
        <v>2401</v>
      </c>
      <c r="C2248" t="s">
        <v>333</v>
      </c>
      <c r="F2248" s="4"/>
      <c r="J2248" s="5"/>
      <c r="AB2248" s="7"/>
      <c r="AH2248" s="5"/>
    </row>
    <row r="2249" spans="2:35" x14ac:dyDescent="0.25">
      <c r="B2249" t="s">
        <v>4668</v>
      </c>
      <c r="C2249" t="s">
        <v>333</v>
      </c>
      <c r="F2249" s="4"/>
      <c r="J2249" s="1"/>
      <c r="AB2249" s="7"/>
      <c r="AH2249" s="5"/>
    </row>
    <row r="2250" spans="2:35" x14ac:dyDescent="0.25">
      <c r="B2250" t="s">
        <v>2397</v>
      </c>
      <c r="C2250" t="s">
        <v>333</v>
      </c>
      <c r="F2250" s="4"/>
      <c r="J2250" s="1"/>
      <c r="AB2250" s="5"/>
      <c r="AH2250" s="7"/>
      <c r="AI2250">
        <v>1</v>
      </c>
    </row>
    <row r="2251" spans="2:35" x14ac:dyDescent="0.25">
      <c r="B2251" t="s">
        <v>4869</v>
      </c>
      <c r="C2251" t="s">
        <v>333</v>
      </c>
      <c r="F2251" s="4"/>
      <c r="J2251" s="5"/>
      <c r="AB2251" s="1"/>
    </row>
    <row r="2252" spans="2:35" x14ac:dyDescent="0.25">
      <c r="B2252" t="s">
        <v>2399</v>
      </c>
      <c r="C2252" t="s">
        <v>2400</v>
      </c>
      <c r="F2252" s="5"/>
      <c r="J2252" s="1"/>
      <c r="AB2252" s="7"/>
      <c r="AH2252" s="5"/>
    </row>
    <row r="2253" spans="2:35" x14ac:dyDescent="0.25">
      <c r="B2253" t="s">
        <v>2398</v>
      </c>
      <c r="C2253" t="s">
        <v>333</v>
      </c>
      <c r="F2253" s="5"/>
      <c r="J2253" s="1"/>
      <c r="AB2253" s="1"/>
    </row>
    <row r="2254" spans="2:35" x14ac:dyDescent="0.25">
      <c r="B2254" t="s">
        <v>625</v>
      </c>
      <c r="C2254" t="s">
        <v>333</v>
      </c>
      <c r="F2254" s="4"/>
      <c r="J2254" s="7"/>
      <c r="AB2254" s="1"/>
    </row>
    <row r="2255" spans="2:35" x14ac:dyDescent="0.25">
      <c r="B2255" t="s">
        <v>5313</v>
      </c>
      <c r="C2255" t="s">
        <v>333</v>
      </c>
      <c r="F2255" s="4"/>
      <c r="J2255" s="1"/>
      <c r="AB2255" s="1"/>
    </row>
    <row r="2256" spans="2:35" x14ac:dyDescent="0.25">
      <c r="B2256" t="s">
        <v>5785</v>
      </c>
      <c r="C2256" t="s">
        <v>1958</v>
      </c>
      <c r="F2256" s="4"/>
      <c r="J2256" s="1"/>
      <c r="AB2256" s="1"/>
    </row>
    <row r="2257" spans="2:28" x14ac:dyDescent="0.25">
      <c r="B2257" t="s">
        <v>2705</v>
      </c>
      <c r="C2257" t="s">
        <v>2682</v>
      </c>
      <c r="F2257" s="4"/>
      <c r="J2257" s="5"/>
      <c r="AB2257" s="1"/>
    </row>
    <row r="2258" spans="2:28" x14ac:dyDescent="0.25">
      <c r="B2258" t="s">
        <v>5588</v>
      </c>
      <c r="C2258" t="s">
        <v>3859</v>
      </c>
      <c r="F2258" s="4"/>
      <c r="J2258" s="1"/>
      <c r="AB2258" s="1"/>
    </row>
    <row r="2259" spans="2:28" x14ac:dyDescent="0.25">
      <c r="B2259" t="s">
        <v>1275</v>
      </c>
      <c r="C2259" t="s">
        <v>1276</v>
      </c>
      <c r="F2259" s="4"/>
      <c r="J2259" s="7"/>
      <c r="AB2259" s="1"/>
    </row>
    <row r="2260" spans="2:28" x14ac:dyDescent="0.25">
      <c r="B2260" t="s">
        <v>4640</v>
      </c>
      <c r="C2260" t="s">
        <v>4641</v>
      </c>
      <c r="F2260" s="5"/>
      <c r="AB2260" s="1"/>
    </row>
    <row r="2261" spans="2:28" x14ac:dyDescent="0.25">
      <c r="B2261" t="s">
        <v>5606</v>
      </c>
      <c r="C2261" t="s">
        <v>5607</v>
      </c>
      <c r="F2261" s="4"/>
      <c r="J2261" s="1"/>
      <c r="AB2261" s="1"/>
    </row>
    <row r="2262" spans="2:28" x14ac:dyDescent="0.25">
      <c r="B2262" t="s">
        <v>2002</v>
      </c>
      <c r="C2262" t="s">
        <v>2003</v>
      </c>
      <c r="F2262" s="4"/>
      <c r="J2262" s="1"/>
      <c r="AB2262" s="1"/>
    </row>
    <row r="2263" spans="2:28" x14ac:dyDescent="0.25">
      <c r="B2263" t="s">
        <v>5977</v>
      </c>
      <c r="C2263" t="s">
        <v>5634</v>
      </c>
      <c r="F2263" s="5"/>
      <c r="J2263" s="5"/>
      <c r="AB2263" s="1"/>
    </row>
    <row r="2264" spans="2:28" x14ac:dyDescent="0.25">
      <c r="B2264" t="s">
        <v>1250</v>
      </c>
      <c r="C2264" t="s">
        <v>1230</v>
      </c>
      <c r="F2264" s="4"/>
      <c r="J2264" s="1"/>
      <c r="AB2264" s="1"/>
    </row>
    <row r="2265" spans="2:28" x14ac:dyDescent="0.25">
      <c r="B2265" t="s">
        <v>6405</v>
      </c>
      <c r="C2265" t="s">
        <v>6406</v>
      </c>
      <c r="F2265" s="4"/>
      <c r="J2265" s="1"/>
      <c r="AB2265" s="1"/>
    </row>
    <row r="2266" spans="2:28" x14ac:dyDescent="0.25">
      <c r="B2266" t="s">
        <v>1299</v>
      </c>
      <c r="C2266" t="s">
        <v>1204</v>
      </c>
      <c r="F2266" s="4"/>
      <c r="H2266" s="5"/>
      <c r="J2266" s="1"/>
      <c r="AB2266" s="1"/>
    </row>
    <row r="2267" spans="2:28" x14ac:dyDescent="0.25">
      <c r="B2267" t="s">
        <v>6024</v>
      </c>
      <c r="F2267" s="4"/>
      <c r="J2267" s="1"/>
      <c r="AB2267" s="1"/>
    </row>
    <row r="2268" spans="2:28" x14ac:dyDescent="0.25">
      <c r="B2268" t="s">
        <v>5499</v>
      </c>
      <c r="C2268" t="s">
        <v>4968</v>
      </c>
      <c r="F2268" s="4"/>
      <c r="J2268" s="1"/>
      <c r="AB2268" s="1"/>
    </row>
    <row r="2269" spans="2:28" x14ac:dyDescent="0.25">
      <c r="B2269" t="s">
        <v>5064</v>
      </c>
      <c r="F2269" s="5"/>
      <c r="J2269" s="5"/>
      <c r="AB2269" s="1"/>
    </row>
    <row r="2270" spans="2:28" x14ac:dyDescent="0.25">
      <c r="B2270" t="s">
        <v>1293</v>
      </c>
      <c r="C2270" t="s">
        <v>1294</v>
      </c>
      <c r="F2270" s="4"/>
      <c r="J2270" s="1"/>
      <c r="AB2270" s="1"/>
    </row>
    <row r="2271" spans="2:28" x14ac:dyDescent="0.25">
      <c r="B2271" t="s">
        <v>1261</v>
      </c>
      <c r="C2271" t="s">
        <v>1262</v>
      </c>
      <c r="F2271" s="4"/>
      <c r="J2271" s="1"/>
      <c r="AB2271" s="1"/>
    </row>
    <row r="2272" spans="2:28" x14ac:dyDescent="0.25">
      <c r="B2272" t="s">
        <v>3322</v>
      </c>
      <c r="C2272" t="s">
        <v>3323</v>
      </c>
      <c r="F2272" s="4"/>
      <c r="J2272" s="1"/>
      <c r="AB2272" s="1"/>
    </row>
    <row r="2273" spans="2:28" x14ac:dyDescent="0.25">
      <c r="B2273" t="s">
        <v>3798</v>
      </c>
      <c r="C2273" t="s">
        <v>3323</v>
      </c>
      <c r="F2273" s="4"/>
      <c r="J2273" s="1"/>
      <c r="AB2273" s="1"/>
    </row>
    <row r="2274" spans="2:28" x14ac:dyDescent="0.25">
      <c r="B2274" t="s">
        <v>6009</v>
      </c>
      <c r="F2274" s="4"/>
      <c r="J2274" s="1"/>
      <c r="AB2274" s="1"/>
    </row>
    <row r="2275" spans="2:28" x14ac:dyDescent="0.25">
      <c r="B2275" t="s">
        <v>971</v>
      </c>
      <c r="C2275" t="s">
        <v>972</v>
      </c>
      <c r="F2275" s="4"/>
      <c r="J2275" s="1"/>
      <c r="AB2275" s="1"/>
    </row>
    <row r="2276" spans="2:28" x14ac:dyDescent="0.25">
      <c r="B2276" t="s">
        <v>336</v>
      </c>
      <c r="C2276" t="s">
        <v>335</v>
      </c>
      <c r="F2276" s="4"/>
      <c r="J2276" s="1"/>
      <c r="AB2276" s="1"/>
    </row>
    <row r="2277" spans="2:28" x14ac:dyDescent="0.25">
      <c r="B2277" t="s">
        <v>3095</v>
      </c>
      <c r="C2277" t="s">
        <v>3096</v>
      </c>
      <c r="F2277" s="4"/>
      <c r="J2277" s="1"/>
      <c r="AB2277" s="1"/>
    </row>
    <row r="2278" spans="2:28" x14ac:dyDescent="0.25">
      <c r="B2278" t="s">
        <v>3864</v>
      </c>
      <c r="C2278" t="s">
        <v>2454</v>
      </c>
      <c r="F2278" s="4"/>
      <c r="J2278" s="1"/>
      <c r="AB2278" s="1"/>
    </row>
    <row r="2279" spans="2:28" x14ac:dyDescent="0.25">
      <c r="B2279" t="s">
        <v>6051</v>
      </c>
      <c r="C2279" t="s">
        <v>3868</v>
      </c>
      <c r="F2279" s="4"/>
      <c r="J2279" s="1"/>
      <c r="AB2279" s="1"/>
    </row>
    <row r="2280" spans="2:28" x14ac:dyDescent="0.25">
      <c r="B2280" t="s">
        <v>7285</v>
      </c>
      <c r="C2280" t="s">
        <v>7286</v>
      </c>
      <c r="F2280" s="4"/>
      <c r="J2280" s="1"/>
      <c r="AB2280" s="1"/>
    </row>
    <row r="2281" spans="2:28" x14ac:dyDescent="0.25">
      <c r="B2281" t="s">
        <v>5393</v>
      </c>
      <c r="C2281" t="s">
        <v>5394</v>
      </c>
      <c r="F2281" s="4"/>
      <c r="J2281" s="1"/>
      <c r="AB2281" s="1"/>
    </row>
    <row r="2282" spans="2:28" x14ac:dyDescent="0.25">
      <c r="B2282" t="s">
        <v>6248</v>
      </c>
      <c r="F2282" s="4"/>
      <c r="J2282" s="5"/>
      <c r="AB2282" s="1"/>
    </row>
    <row r="2283" spans="2:28" x14ac:dyDescent="0.25">
      <c r="B2283" t="s">
        <v>639</v>
      </c>
      <c r="C2283" t="s">
        <v>640</v>
      </c>
      <c r="F2283" s="4"/>
      <c r="J2283" s="7"/>
      <c r="AB2283" s="1"/>
    </row>
    <row r="2284" spans="2:28" x14ac:dyDescent="0.25">
      <c r="B2284" t="s">
        <v>6365</v>
      </c>
      <c r="C2284" t="s">
        <v>6366</v>
      </c>
      <c r="F2284" s="4"/>
      <c r="J2284" s="1"/>
      <c r="AB2284" s="1"/>
    </row>
    <row r="2285" spans="2:28" x14ac:dyDescent="0.25">
      <c r="B2285" t="s">
        <v>6883</v>
      </c>
      <c r="C2285" t="s">
        <v>6884</v>
      </c>
      <c r="F2285" s="4"/>
      <c r="J2285" s="1"/>
      <c r="AB2285" s="1"/>
    </row>
    <row r="2286" spans="2:28" x14ac:dyDescent="0.25">
      <c r="B2286" t="s">
        <v>1240</v>
      </c>
      <c r="C2286" t="s">
        <v>936</v>
      </c>
      <c r="F2286" s="4"/>
      <c r="J2286" s="1"/>
      <c r="AB2286" s="1"/>
    </row>
    <row r="2287" spans="2:28" x14ac:dyDescent="0.25">
      <c r="B2287" t="s">
        <v>1298</v>
      </c>
      <c r="C2287" t="s">
        <v>1202</v>
      </c>
      <c r="F2287" s="4"/>
      <c r="J2287" s="1"/>
      <c r="AB2287" s="1"/>
    </row>
    <row r="2288" spans="2:28" x14ac:dyDescent="0.25">
      <c r="B2288" t="s">
        <v>5996</v>
      </c>
      <c r="C2288" t="s">
        <v>3058</v>
      </c>
      <c r="F2288" s="4"/>
      <c r="J2288" s="1"/>
      <c r="AB2288" s="1"/>
    </row>
    <row r="2289" spans="2:28" x14ac:dyDescent="0.25">
      <c r="B2289" t="s">
        <v>7042</v>
      </c>
      <c r="C2289" t="s">
        <v>7043</v>
      </c>
      <c r="F2289" s="4"/>
      <c r="J2289" s="1"/>
      <c r="AB2289" s="1"/>
    </row>
    <row r="2290" spans="2:28" x14ac:dyDescent="0.25">
      <c r="B2290" t="s">
        <v>2166</v>
      </c>
      <c r="C2290" t="s">
        <v>451</v>
      </c>
      <c r="F2290" s="4"/>
      <c r="J2290" s="1"/>
      <c r="AB2290" s="1"/>
    </row>
    <row r="2291" spans="2:28" x14ac:dyDescent="0.25">
      <c r="B2291" t="s">
        <v>1406</v>
      </c>
      <c r="C2291" t="s">
        <v>1407</v>
      </c>
      <c r="F2291" s="5"/>
      <c r="J2291" s="1"/>
      <c r="AB2291" s="1"/>
    </row>
    <row r="2292" spans="2:28" x14ac:dyDescent="0.25">
      <c r="B2292" t="s">
        <v>1768</v>
      </c>
      <c r="C2292" t="s">
        <v>1769</v>
      </c>
      <c r="F2292" s="4"/>
      <c r="J2292" s="1"/>
      <c r="AB2292" s="1"/>
    </row>
    <row r="2293" spans="2:28" x14ac:dyDescent="0.25">
      <c r="B2293" t="s">
        <v>6420</v>
      </c>
      <c r="C2293" t="s">
        <v>124</v>
      </c>
      <c r="F2293" s="4"/>
      <c r="J2293" s="7"/>
      <c r="AB2293" s="1"/>
    </row>
    <row r="2294" spans="2:28" x14ac:dyDescent="0.25">
      <c r="B2294" t="s">
        <v>7212</v>
      </c>
      <c r="C2294" t="s">
        <v>7213</v>
      </c>
      <c r="F2294" s="4"/>
      <c r="J2294" s="1"/>
      <c r="AB2294" s="1"/>
    </row>
    <row r="2295" spans="2:28" x14ac:dyDescent="0.25">
      <c r="B2295" t="s">
        <v>715</v>
      </c>
      <c r="C2295" t="s">
        <v>716</v>
      </c>
      <c r="F2295" s="4"/>
      <c r="J2295" s="1"/>
      <c r="AB2295" s="1"/>
    </row>
    <row r="2296" spans="2:28" x14ac:dyDescent="0.25">
      <c r="B2296" t="s">
        <v>3843</v>
      </c>
      <c r="C2296" t="s">
        <v>3844</v>
      </c>
      <c r="F2296" s="4"/>
      <c r="J2296" s="1"/>
      <c r="AB2296" s="1"/>
    </row>
    <row r="2297" spans="2:28" x14ac:dyDescent="0.25">
      <c r="B2297" t="s">
        <v>5179</v>
      </c>
      <c r="C2297" t="s">
        <v>5180</v>
      </c>
      <c r="F2297" s="6"/>
      <c r="J2297" s="7"/>
      <c r="AB2297" s="1"/>
    </row>
    <row r="2298" spans="2:28" x14ac:dyDescent="0.25">
      <c r="B2298" t="s">
        <v>2584</v>
      </c>
      <c r="C2298" t="s">
        <v>146</v>
      </c>
      <c r="F2298" s="4"/>
      <c r="J2298" s="1"/>
      <c r="AB2298" s="1"/>
    </row>
    <row r="2299" spans="2:28" x14ac:dyDescent="0.25">
      <c r="B2299" t="s">
        <v>1649</v>
      </c>
      <c r="C2299" t="s">
        <v>1650</v>
      </c>
      <c r="F2299" s="6"/>
      <c r="J2299" s="7"/>
      <c r="AB2299" s="1"/>
    </row>
    <row r="2300" spans="2:28" x14ac:dyDescent="0.25">
      <c r="B2300" t="s">
        <v>6758</v>
      </c>
      <c r="C2300" t="s">
        <v>6738</v>
      </c>
      <c r="F2300" s="4"/>
      <c r="J2300" s="1"/>
      <c r="AB2300" s="1"/>
    </row>
    <row r="2301" spans="2:28" x14ac:dyDescent="0.25">
      <c r="B2301" t="s">
        <v>2028</v>
      </c>
      <c r="F2301" s="4"/>
      <c r="J2301" s="1"/>
      <c r="AB2301" s="1"/>
    </row>
    <row r="2302" spans="2:28" x14ac:dyDescent="0.25">
      <c r="B2302" t="s">
        <v>1536</v>
      </c>
      <c r="C2302" t="s">
        <v>1537</v>
      </c>
      <c r="F2302" s="4"/>
      <c r="J2302" s="7"/>
      <c r="AB2302" s="1"/>
    </row>
    <row r="2303" spans="2:28" x14ac:dyDescent="0.25">
      <c r="B2303" t="s">
        <v>74</v>
      </c>
      <c r="C2303" t="s">
        <v>73</v>
      </c>
      <c r="F2303" s="4"/>
      <c r="J2303" s="1"/>
      <c r="AB2303" s="1"/>
    </row>
    <row r="2304" spans="2:28" x14ac:dyDescent="0.25">
      <c r="B2304" t="s">
        <v>6438</v>
      </c>
      <c r="C2304" t="s">
        <v>6439</v>
      </c>
      <c r="F2304" s="4"/>
      <c r="J2304" s="1"/>
      <c r="AB2304" s="1"/>
    </row>
    <row r="2305" spans="2:34" x14ac:dyDescent="0.25">
      <c r="B2305" t="s">
        <v>5019</v>
      </c>
      <c r="F2305" s="4"/>
      <c r="J2305" s="1"/>
      <c r="AB2305" s="1"/>
    </row>
    <row r="2306" spans="2:34" x14ac:dyDescent="0.25">
      <c r="B2306" t="s">
        <v>5656</v>
      </c>
      <c r="C2306" t="s">
        <v>5623</v>
      </c>
      <c r="F2306" s="4"/>
      <c r="J2306" s="5"/>
      <c r="AB2306" s="1"/>
    </row>
    <row r="2307" spans="2:34" x14ac:dyDescent="0.25">
      <c r="B2307" t="s">
        <v>2179</v>
      </c>
      <c r="C2307" t="s">
        <v>2045</v>
      </c>
      <c r="F2307" s="4"/>
      <c r="J2307" s="5"/>
      <c r="AB2307" s="1"/>
    </row>
    <row r="2308" spans="2:34" x14ac:dyDescent="0.25">
      <c r="B2308" t="s">
        <v>6102</v>
      </c>
      <c r="C2308" t="s">
        <v>6103</v>
      </c>
      <c r="F2308" s="6"/>
      <c r="AB2308" s="1"/>
    </row>
    <row r="2309" spans="2:34" x14ac:dyDescent="0.25">
      <c r="B2309" t="s">
        <v>2044</v>
      </c>
      <c r="C2309" t="s">
        <v>2045</v>
      </c>
      <c r="F2309" s="5"/>
      <c r="J2309" s="1"/>
      <c r="AB2309" s="7"/>
      <c r="AH2309" s="5"/>
    </row>
    <row r="2310" spans="2:34" x14ac:dyDescent="0.25">
      <c r="B2310" t="s">
        <v>3786</v>
      </c>
      <c r="C2310" t="s">
        <v>2045</v>
      </c>
      <c r="F2310" s="4"/>
      <c r="J2310" s="1"/>
      <c r="AB2310" s="7"/>
      <c r="AH2310" s="5"/>
    </row>
    <row r="2311" spans="2:34" x14ac:dyDescent="0.25">
      <c r="B2311" t="s">
        <v>6559</v>
      </c>
      <c r="C2311" t="s">
        <v>2045</v>
      </c>
      <c r="F2311" s="4"/>
      <c r="J2311" s="1"/>
      <c r="AB2311" s="7"/>
      <c r="AH2311" s="5"/>
    </row>
    <row r="2312" spans="2:34" x14ac:dyDescent="0.25">
      <c r="B2312" t="s">
        <v>5847</v>
      </c>
      <c r="C2312" t="s">
        <v>1969</v>
      </c>
      <c r="F2312" s="5"/>
      <c r="J2312" s="5"/>
      <c r="AB2312" s="7"/>
      <c r="AH2312" s="5"/>
    </row>
    <row r="2313" spans="2:34" x14ac:dyDescent="0.25">
      <c r="B2313" t="s">
        <v>7172</v>
      </c>
      <c r="C2313" t="s">
        <v>1440</v>
      </c>
      <c r="F2313" s="4"/>
      <c r="J2313" s="1"/>
      <c r="AB2313" s="7"/>
      <c r="AH2313" s="5"/>
    </row>
    <row r="2314" spans="2:34" x14ac:dyDescent="0.25">
      <c r="B2314" t="s">
        <v>4063</v>
      </c>
      <c r="C2314" t="s">
        <v>1456</v>
      </c>
      <c r="F2314" s="4"/>
      <c r="J2314" s="1"/>
      <c r="AB2314" s="7"/>
      <c r="AH2314" s="5"/>
    </row>
    <row r="2315" spans="2:34" x14ac:dyDescent="0.25">
      <c r="B2315" t="s">
        <v>4062</v>
      </c>
      <c r="C2315" t="s">
        <v>1456</v>
      </c>
      <c r="F2315" s="4"/>
      <c r="J2315" s="1"/>
      <c r="AB2315" s="7"/>
      <c r="AH2315" s="5"/>
    </row>
    <row r="2316" spans="2:34" x14ac:dyDescent="0.25">
      <c r="B2316" t="s">
        <v>2319</v>
      </c>
      <c r="C2316" t="s">
        <v>1456</v>
      </c>
      <c r="F2316" s="4"/>
      <c r="H2316" s="8"/>
      <c r="J2316" s="1"/>
      <c r="AB2316" s="1"/>
    </row>
    <row r="2317" spans="2:34" x14ac:dyDescent="0.25">
      <c r="B2317" t="s">
        <v>2323</v>
      </c>
      <c r="C2317" t="s">
        <v>1456</v>
      </c>
      <c r="F2317" s="4"/>
      <c r="J2317" s="1"/>
      <c r="AB2317" s="1"/>
    </row>
    <row r="2318" spans="2:34" x14ac:dyDescent="0.25">
      <c r="B2318" t="s">
        <v>2324</v>
      </c>
      <c r="C2318" t="s">
        <v>1456</v>
      </c>
      <c r="F2318" s="4"/>
      <c r="J2318" s="5"/>
      <c r="AB2318" s="7"/>
      <c r="AH2318" s="5"/>
    </row>
    <row r="2319" spans="2:34" x14ac:dyDescent="0.25">
      <c r="B2319" t="s">
        <v>2325</v>
      </c>
      <c r="C2319" t="s">
        <v>1456</v>
      </c>
      <c r="F2319" s="4"/>
      <c r="J2319" s="1"/>
      <c r="AB2319" s="1"/>
    </row>
    <row r="2320" spans="2:34" x14ac:dyDescent="0.25">
      <c r="B2320" t="s">
        <v>2328</v>
      </c>
      <c r="C2320" t="s">
        <v>1456</v>
      </c>
      <c r="F2320" s="4"/>
      <c r="J2320" s="1"/>
      <c r="AB2320" s="1"/>
    </row>
    <row r="2321" spans="2:28" x14ac:dyDescent="0.25">
      <c r="B2321" t="s">
        <v>3527</v>
      </c>
      <c r="C2321" t="s">
        <v>1456</v>
      </c>
      <c r="F2321" s="4"/>
      <c r="J2321" s="1"/>
      <c r="AB2321" s="1"/>
    </row>
    <row r="2322" spans="2:28" x14ac:dyDescent="0.25">
      <c r="B2322" t="s">
        <v>2332</v>
      </c>
      <c r="C2322" t="s">
        <v>1456</v>
      </c>
      <c r="F2322" s="4"/>
      <c r="J2322" s="1"/>
      <c r="AB2322" s="1"/>
    </row>
    <row r="2323" spans="2:28" x14ac:dyDescent="0.25">
      <c r="B2323" t="s">
        <v>6245</v>
      </c>
      <c r="C2323" t="s">
        <v>1456</v>
      </c>
      <c r="F2323" s="4"/>
      <c r="J2323" s="7"/>
      <c r="AB2323" s="1"/>
    </row>
    <row r="2324" spans="2:28" x14ac:dyDescent="0.25">
      <c r="B2324" t="s">
        <v>1455</v>
      </c>
      <c r="C2324" t="s">
        <v>1456</v>
      </c>
      <c r="F2324" s="6"/>
      <c r="J2324" s="7"/>
      <c r="AB2324" s="1"/>
    </row>
    <row r="2325" spans="2:28" x14ac:dyDescent="0.25">
      <c r="B2325" t="s">
        <v>2309</v>
      </c>
      <c r="C2325" t="s">
        <v>1456</v>
      </c>
      <c r="F2325" s="4"/>
      <c r="J2325" s="7"/>
      <c r="AB2325" s="1"/>
    </row>
    <row r="2326" spans="2:28" x14ac:dyDescent="0.25">
      <c r="B2326" t="s">
        <v>4269</v>
      </c>
      <c r="C2326" t="s">
        <v>4270</v>
      </c>
      <c r="F2326" s="6"/>
      <c r="J2326" s="7"/>
      <c r="AB2326" s="1"/>
    </row>
    <row r="2327" spans="2:28" x14ac:dyDescent="0.25">
      <c r="B2327" t="s">
        <v>2310</v>
      </c>
      <c r="C2327" t="s">
        <v>1456</v>
      </c>
      <c r="F2327" s="4"/>
      <c r="J2327" s="1"/>
      <c r="AB2327" s="1"/>
    </row>
    <row r="2328" spans="2:28" x14ac:dyDescent="0.25">
      <c r="B2328" t="s">
        <v>2308</v>
      </c>
      <c r="C2328" t="s">
        <v>1456</v>
      </c>
      <c r="F2328" s="4"/>
      <c r="J2328" s="1"/>
      <c r="AB2328" s="1"/>
    </row>
    <row r="2329" spans="2:28" x14ac:dyDescent="0.25">
      <c r="B2329" t="s">
        <v>6173</v>
      </c>
      <c r="F2329" s="4"/>
      <c r="J2329" s="1"/>
      <c r="AB2329" s="1"/>
    </row>
    <row r="2330" spans="2:28" x14ac:dyDescent="0.25">
      <c r="B2330" t="s">
        <v>2336</v>
      </c>
      <c r="C2330" t="s">
        <v>1456</v>
      </c>
      <c r="F2330" s="4"/>
      <c r="AB2330" s="1"/>
    </row>
    <row r="2331" spans="2:28" x14ac:dyDescent="0.25">
      <c r="B2331" t="s">
        <v>5800</v>
      </c>
      <c r="C2331" t="s">
        <v>1456</v>
      </c>
      <c r="F2331" s="4"/>
      <c r="J2331" s="5"/>
      <c r="AB2331" s="1"/>
    </row>
    <row r="2332" spans="2:28" x14ac:dyDescent="0.25">
      <c r="B2332" t="s">
        <v>6224</v>
      </c>
      <c r="F2332" s="4"/>
      <c r="J2332" s="1"/>
      <c r="AB2332" s="1"/>
    </row>
    <row r="2333" spans="2:28" x14ac:dyDescent="0.25">
      <c r="B2333" t="s">
        <v>6193</v>
      </c>
      <c r="F2333" s="4"/>
      <c r="J2333" s="1"/>
      <c r="AB2333" s="1"/>
    </row>
    <row r="2334" spans="2:28" x14ac:dyDescent="0.25">
      <c r="B2334" t="s">
        <v>6199</v>
      </c>
      <c r="F2334" s="4"/>
      <c r="J2334" s="1"/>
      <c r="AB2334" s="1"/>
    </row>
    <row r="2335" spans="2:28" x14ac:dyDescent="0.25">
      <c r="B2335" t="s">
        <v>6175</v>
      </c>
      <c r="F2335" s="4"/>
      <c r="J2335" s="1"/>
      <c r="AB2335" s="1"/>
    </row>
    <row r="2336" spans="2:28" x14ac:dyDescent="0.25">
      <c r="B2336" s="5" t="s">
        <v>6172</v>
      </c>
      <c r="F2336" s="4"/>
      <c r="J2336" s="7"/>
      <c r="AB2336" s="1"/>
    </row>
    <row r="2337" spans="2:28" x14ac:dyDescent="0.25">
      <c r="B2337" s="5" t="s">
        <v>6196</v>
      </c>
      <c r="F2337" s="4"/>
      <c r="J2337" s="1"/>
      <c r="AB2337" s="1"/>
    </row>
    <row r="2338" spans="2:28" x14ac:dyDescent="0.25">
      <c r="B2338" t="s">
        <v>6192</v>
      </c>
      <c r="F2338" s="6"/>
      <c r="J2338" s="7"/>
      <c r="AB2338" s="1"/>
    </row>
    <row r="2339" spans="2:28" x14ac:dyDescent="0.25">
      <c r="B2339" t="s">
        <v>6229</v>
      </c>
      <c r="F2339" s="6"/>
      <c r="H2339" s="8"/>
      <c r="AB2339" s="1"/>
    </row>
    <row r="2340" spans="2:28" x14ac:dyDescent="0.25">
      <c r="B2340" t="s">
        <v>3953</v>
      </c>
      <c r="C2340" t="s">
        <v>3954</v>
      </c>
      <c r="F2340" s="4"/>
      <c r="J2340" s="1"/>
      <c r="AB2340" s="1"/>
    </row>
    <row r="2341" spans="2:28" x14ac:dyDescent="0.25">
      <c r="B2341" t="s">
        <v>52</v>
      </c>
      <c r="C2341" t="s">
        <v>51</v>
      </c>
      <c r="F2341" s="4"/>
      <c r="J2341" s="1"/>
      <c r="AB2341" s="1"/>
    </row>
    <row r="2342" spans="2:28" x14ac:dyDescent="0.25">
      <c r="B2342" t="s">
        <v>935</v>
      </c>
      <c r="C2342" t="s">
        <v>936</v>
      </c>
      <c r="F2342" s="4"/>
      <c r="J2342" s="1"/>
      <c r="AB2342" s="1"/>
    </row>
    <row r="2343" spans="2:28" x14ac:dyDescent="0.25">
      <c r="B2343" t="s">
        <v>171</v>
      </c>
      <c r="C2343" t="s">
        <v>170</v>
      </c>
      <c r="F2343" s="4"/>
      <c r="J2343" s="1"/>
      <c r="AB2343" s="1"/>
    </row>
    <row r="2344" spans="2:28" x14ac:dyDescent="0.25">
      <c r="B2344" t="s">
        <v>5584</v>
      </c>
      <c r="C2344" t="s">
        <v>5585</v>
      </c>
      <c r="F2344" s="4"/>
      <c r="J2344" s="1"/>
      <c r="AB2344" s="1"/>
    </row>
    <row r="2345" spans="2:28" x14ac:dyDescent="0.25">
      <c r="B2345" t="s">
        <v>1367</v>
      </c>
      <c r="C2345" t="s">
        <v>1368</v>
      </c>
      <c r="F2345" s="4"/>
      <c r="J2345" s="5"/>
      <c r="AB2345" s="1"/>
    </row>
    <row r="2346" spans="2:28" x14ac:dyDescent="0.25">
      <c r="B2346" t="s">
        <v>984</v>
      </c>
      <c r="C2346" t="s">
        <v>985</v>
      </c>
      <c r="F2346" s="6"/>
      <c r="J2346" s="7"/>
      <c r="AB2346" s="1"/>
    </row>
    <row r="2347" spans="2:28" x14ac:dyDescent="0.25">
      <c r="B2347" t="s">
        <v>6754</v>
      </c>
      <c r="C2347" t="s">
        <v>6738</v>
      </c>
      <c r="F2347" s="4"/>
      <c r="J2347" s="1"/>
      <c r="AB2347" s="1"/>
    </row>
    <row r="2348" spans="2:28" x14ac:dyDescent="0.25">
      <c r="B2348" t="s">
        <v>3894</v>
      </c>
      <c r="C2348" t="s">
        <v>3895</v>
      </c>
      <c r="F2348" s="4"/>
      <c r="J2348" s="1"/>
      <c r="AB2348" s="1"/>
    </row>
    <row r="2349" spans="2:28" x14ac:dyDescent="0.25">
      <c r="B2349" t="s">
        <v>6410</v>
      </c>
      <c r="C2349" t="s">
        <v>6411</v>
      </c>
      <c r="F2349" s="4"/>
      <c r="J2349" s="5"/>
      <c r="AB2349" s="1"/>
    </row>
    <row r="2350" spans="2:28" x14ac:dyDescent="0.25">
      <c r="B2350" t="s">
        <v>157</v>
      </c>
      <c r="C2350" t="s">
        <v>156</v>
      </c>
      <c r="F2350" s="4"/>
      <c r="J2350" s="7"/>
      <c r="AB2350" s="1"/>
    </row>
    <row r="2351" spans="2:28" x14ac:dyDescent="0.25">
      <c r="B2351" t="s">
        <v>585</v>
      </c>
      <c r="C2351" t="s">
        <v>584</v>
      </c>
      <c r="F2351" s="4"/>
      <c r="J2351" s="1"/>
      <c r="AB2351" s="1"/>
    </row>
    <row r="2352" spans="2:28" x14ac:dyDescent="0.25">
      <c r="B2352" t="s">
        <v>2122</v>
      </c>
      <c r="C2352" t="s">
        <v>1836</v>
      </c>
      <c r="F2352" s="4"/>
      <c r="J2352" s="1"/>
      <c r="AB2352" s="1"/>
    </row>
    <row r="2353" spans="2:28" x14ac:dyDescent="0.25">
      <c r="B2353" t="s">
        <v>1815</v>
      </c>
      <c r="C2353" t="s">
        <v>1816</v>
      </c>
      <c r="F2353" s="6"/>
      <c r="J2353" s="7"/>
      <c r="AB2353" s="1"/>
    </row>
    <row r="2354" spans="2:28" x14ac:dyDescent="0.25">
      <c r="B2354" t="s">
        <v>3810</v>
      </c>
      <c r="C2354" t="s">
        <v>3811</v>
      </c>
      <c r="F2354" s="6"/>
      <c r="J2354" s="7"/>
      <c r="AB2354" s="1"/>
    </row>
    <row r="2355" spans="2:28" x14ac:dyDescent="0.25">
      <c r="B2355" t="s">
        <v>472</v>
      </c>
      <c r="C2355" t="s">
        <v>471</v>
      </c>
      <c r="F2355" s="6"/>
      <c r="J2355" s="7"/>
      <c r="AB2355" s="1"/>
    </row>
    <row r="2356" spans="2:28" x14ac:dyDescent="0.25">
      <c r="B2356" t="s">
        <v>2763</v>
      </c>
      <c r="C2356" t="s">
        <v>2764</v>
      </c>
      <c r="F2356" s="4"/>
      <c r="J2356" s="1"/>
      <c r="AB2356" s="1"/>
    </row>
    <row r="2357" spans="2:28" x14ac:dyDescent="0.25">
      <c r="B2357" t="s">
        <v>2108</v>
      </c>
      <c r="C2357" t="s">
        <v>2109</v>
      </c>
      <c r="F2357" s="6"/>
      <c r="J2357" s="7"/>
      <c r="AB2357" s="1"/>
    </row>
    <row r="2358" spans="2:28" x14ac:dyDescent="0.25">
      <c r="B2358" t="s">
        <v>4836</v>
      </c>
      <c r="C2358" t="s">
        <v>4837</v>
      </c>
      <c r="F2358" s="4"/>
      <c r="J2358" s="1"/>
      <c r="AB2358" s="1"/>
    </row>
    <row r="2359" spans="2:28" x14ac:dyDescent="0.25">
      <c r="B2359" t="s">
        <v>5429</v>
      </c>
      <c r="C2359" t="s">
        <v>5430</v>
      </c>
      <c r="F2359" s="4"/>
      <c r="J2359" s="7"/>
      <c r="AB2359" s="1"/>
    </row>
    <row r="2360" spans="2:28" x14ac:dyDescent="0.25">
      <c r="B2360" t="s">
        <v>4927</v>
      </c>
      <c r="C2360" t="s">
        <v>4928</v>
      </c>
      <c r="F2360" s="4"/>
      <c r="J2360" s="1"/>
      <c r="AB2360" s="1"/>
    </row>
    <row r="2361" spans="2:28" x14ac:dyDescent="0.25">
      <c r="B2361" t="s">
        <v>5644</v>
      </c>
      <c r="C2361" t="s">
        <v>5645</v>
      </c>
      <c r="F2361" s="4"/>
      <c r="J2361" s="5"/>
      <c r="AB2361" s="1"/>
    </row>
    <row r="2362" spans="2:28" x14ac:dyDescent="0.25">
      <c r="B2362" t="s">
        <v>6632</v>
      </c>
      <c r="C2362" t="s">
        <v>6633</v>
      </c>
      <c r="F2362" s="5"/>
      <c r="H2362" s="8"/>
      <c r="J2362" s="7"/>
      <c r="AB2362" s="1"/>
    </row>
    <row r="2363" spans="2:28" x14ac:dyDescent="0.25">
      <c r="B2363" t="s">
        <v>4944</v>
      </c>
      <c r="C2363" t="s">
        <v>4945</v>
      </c>
      <c r="F2363" s="4"/>
      <c r="J2363" s="1"/>
      <c r="AB2363" s="1"/>
    </row>
    <row r="2364" spans="2:28" x14ac:dyDescent="0.25">
      <c r="B2364" t="s">
        <v>5655</v>
      </c>
      <c r="C2364" t="s">
        <v>5624</v>
      </c>
      <c r="F2364" s="4"/>
      <c r="J2364" s="5"/>
      <c r="AB2364" s="1"/>
    </row>
    <row r="2365" spans="2:28" x14ac:dyDescent="0.25">
      <c r="B2365" t="s">
        <v>6934</v>
      </c>
      <c r="C2365" t="s">
        <v>6935</v>
      </c>
      <c r="F2365" s="4"/>
      <c r="J2365" s="7"/>
      <c r="AB2365" s="1"/>
    </row>
    <row r="2366" spans="2:28" x14ac:dyDescent="0.25">
      <c r="B2366" t="s">
        <v>4865</v>
      </c>
      <c r="F2366" s="4"/>
      <c r="J2366" s="1"/>
      <c r="AB2366" s="1"/>
    </row>
    <row r="2367" spans="2:28" x14ac:dyDescent="0.25">
      <c r="B2367" t="s">
        <v>6548</v>
      </c>
      <c r="F2367" s="6"/>
      <c r="AB2367" s="1"/>
    </row>
    <row r="2368" spans="2:28" x14ac:dyDescent="0.25">
      <c r="B2368" t="s">
        <v>1810</v>
      </c>
      <c r="C2368" t="s">
        <v>1811</v>
      </c>
      <c r="F2368" s="4"/>
      <c r="H2368" s="5"/>
      <c r="J2368" s="1"/>
      <c r="AB2368" s="1"/>
    </row>
    <row r="2369" spans="2:35" x14ac:dyDescent="0.25">
      <c r="B2369" t="s">
        <v>6546</v>
      </c>
      <c r="C2369" t="s">
        <v>6547</v>
      </c>
      <c r="F2369" s="4"/>
      <c r="J2369" s="5"/>
      <c r="AB2369" s="5"/>
      <c r="AH2369" s="7"/>
      <c r="AI2369">
        <v>1</v>
      </c>
    </row>
    <row r="2370" spans="2:35" x14ac:dyDescent="0.25">
      <c r="B2370" t="s">
        <v>3857</v>
      </c>
      <c r="C2370" t="s">
        <v>1975</v>
      </c>
      <c r="F2370" s="6"/>
      <c r="J2370" s="7"/>
      <c r="AB2370" s="1"/>
    </row>
    <row r="2371" spans="2:35" x14ac:dyDescent="0.25">
      <c r="B2371" t="s">
        <v>4989</v>
      </c>
      <c r="F2371" s="6"/>
      <c r="AB2371" s="1"/>
    </row>
    <row r="2372" spans="2:35" x14ac:dyDescent="0.25">
      <c r="B2372" t="s">
        <v>6556</v>
      </c>
      <c r="F2372" s="4"/>
      <c r="J2372" s="1"/>
      <c r="AB2372" s="1"/>
    </row>
    <row r="2373" spans="2:35" x14ac:dyDescent="0.25">
      <c r="B2373" t="s">
        <v>2072</v>
      </c>
      <c r="C2373" t="s">
        <v>207</v>
      </c>
      <c r="F2373" s="4"/>
      <c r="J2373" s="1"/>
      <c r="AB2373" s="1"/>
    </row>
    <row r="2374" spans="2:35" x14ac:dyDescent="0.25">
      <c r="B2374" t="s">
        <v>3803</v>
      </c>
      <c r="C2374" t="s">
        <v>3804</v>
      </c>
      <c r="F2374" s="4"/>
      <c r="J2374" s="7"/>
      <c r="AB2374" s="7"/>
      <c r="AH2374" s="5"/>
    </row>
    <row r="2375" spans="2:35" x14ac:dyDescent="0.25">
      <c r="B2375" t="s">
        <v>3071</v>
      </c>
      <c r="C2375" t="s">
        <v>858</v>
      </c>
      <c r="F2375" s="4"/>
      <c r="J2375" s="1"/>
      <c r="AB2375" s="1"/>
    </row>
    <row r="2376" spans="2:35" x14ac:dyDescent="0.25">
      <c r="B2376" t="s">
        <v>6535</v>
      </c>
      <c r="C2376" t="s">
        <v>6536</v>
      </c>
      <c r="F2376" s="4"/>
      <c r="J2376" s="1"/>
      <c r="AB2376" s="1"/>
    </row>
    <row r="2377" spans="2:35" x14ac:dyDescent="0.25">
      <c r="B2377" t="s">
        <v>6379</v>
      </c>
      <c r="C2377" t="s">
        <v>348</v>
      </c>
      <c r="F2377" s="4"/>
      <c r="AB2377" s="1"/>
    </row>
    <row r="2378" spans="2:35" x14ac:dyDescent="0.25">
      <c r="B2378" t="s">
        <v>349</v>
      </c>
      <c r="C2378" t="s">
        <v>348</v>
      </c>
      <c r="F2378" s="6"/>
      <c r="J2378" s="7"/>
      <c r="AB2378" s="1"/>
    </row>
    <row r="2379" spans="2:35" x14ac:dyDescent="0.25">
      <c r="B2379" t="s">
        <v>1168</v>
      </c>
      <c r="C2379" t="s">
        <v>1162</v>
      </c>
      <c r="F2379" s="4"/>
      <c r="J2379" s="7"/>
      <c r="AB2379" s="1"/>
    </row>
    <row r="2380" spans="2:35" x14ac:dyDescent="0.25">
      <c r="B2380" t="s">
        <v>2701</v>
      </c>
      <c r="C2380" t="s">
        <v>2702</v>
      </c>
      <c r="F2380" s="4"/>
      <c r="J2380" s="5"/>
      <c r="AB2380" s="5"/>
      <c r="AH2380" s="7"/>
      <c r="AI2380">
        <v>1</v>
      </c>
    </row>
    <row r="2381" spans="2:35" x14ac:dyDescent="0.25">
      <c r="B2381" t="s">
        <v>4433</v>
      </c>
      <c r="C2381" t="s">
        <v>2702</v>
      </c>
      <c r="F2381" s="4"/>
      <c r="J2381" s="7"/>
      <c r="AB2381" s="1"/>
    </row>
    <row r="2382" spans="2:35" x14ac:dyDescent="0.25">
      <c r="B2382" t="s">
        <v>4937</v>
      </c>
      <c r="C2382" t="s">
        <v>439</v>
      </c>
      <c r="F2382" s="4"/>
      <c r="J2382" s="1"/>
      <c r="AB2382" s="1"/>
    </row>
    <row r="2383" spans="2:35" x14ac:dyDescent="0.25">
      <c r="B2383" t="s">
        <v>6552</v>
      </c>
      <c r="F2383" s="4"/>
      <c r="J2383" s="1"/>
      <c r="AB2383" s="1"/>
    </row>
    <row r="2384" spans="2:35" x14ac:dyDescent="0.25">
      <c r="B2384" t="s">
        <v>2288</v>
      </c>
      <c r="C2384" t="s">
        <v>5623</v>
      </c>
      <c r="F2384" s="4"/>
      <c r="J2384" s="1"/>
      <c r="AB2384" s="1"/>
    </row>
    <row r="2385" spans="2:28" x14ac:dyDescent="0.25">
      <c r="B2385" t="s">
        <v>4498</v>
      </c>
      <c r="C2385" t="s">
        <v>4499</v>
      </c>
      <c r="F2385" s="4"/>
      <c r="J2385" s="7"/>
      <c r="AB2385" s="1"/>
    </row>
    <row r="2386" spans="2:28" x14ac:dyDescent="0.25">
      <c r="B2386" t="s">
        <v>4523</v>
      </c>
      <c r="C2386" t="s">
        <v>2821</v>
      </c>
      <c r="F2386" s="4"/>
      <c r="J2386" s="1"/>
      <c r="AB2386" s="1"/>
    </row>
    <row r="2387" spans="2:28" x14ac:dyDescent="0.25">
      <c r="B2387" t="s">
        <v>4372</v>
      </c>
      <c r="C2387" t="s">
        <v>4373</v>
      </c>
      <c r="F2387" s="4"/>
      <c r="J2387" s="1"/>
      <c r="AB2387" s="1"/>
    </row>
    <row r="2388" spans="2:28" x14ac:dyDescent="0.25">
      <c r="B2388" t="s">
        <v>1883</v>
      </c>
      <c r="C2388" t="s">
        <v>1884</v>
      </c>
      <c r="F2388" s="6"/>
      <c r="J2388" s="7"/>
      <c r="AB2388" s="1"/>
    </row>
    <row r="2389" spans="2:28" x14ac:dyDescent="0.25">
      <c r="B2389" t="s">
        <v>5855</v>
      </c>
      <c r="C2389" t="s">
        <v>5856</v>
      </c>
      <c r="F2389" s="4"/>
      <c r="J2389" s="1"/>
      <c r="AB2389" s="1"/>
    </row>
    <row r="2390" spans="2:28" x14ac:dyDescent="0.25">
      <c r="B2390" t="s">
        <v>5910</v>
      </c>
      <c r="C2390" t="s">
        <v>5911</v>
      </c>
      <c r="F2390" s="5"/>
      <c r="J2390" s="1"/>
      <c r="AB2390" s="1"/>
    </row>
    <row r="2391" spans="2:28" x14ac:dyDescent="0.25">
      <c r="B2391" t="s">
        <v>3213</v>
      </c>
      <c r="C2391" t="s">
        <v>3214</v>
      </c>
      <c r="F2391" s="6"/>
      <c r="J2391" s="7"/>
      <c r="AB2391" s="1"/>
    </row>
    <row r="2392" spans="2:28" x14ac:dyDescent="0.25">
      <c r="B2392" t="s">
        <v>4438</v>
      </c>
      <c r="C2392" t="s">
        <v>4439</v>
      </c>
      <c r="F2392" s="4"/>
      <c r="J2392" s="1"/>
      <c r="AB2392" s="1"/>
    </row>
    <row r="2393" spans="2:28" x14ac:dyDescent="0.25">
      <c r="B2393" t="s">
        <v>6197</v>
      </c>
      <c r="F2393" s="4"/>
      <c r="J2393" s="1"/>
      <c r="AB2393" s="1"/>
    </row>
    <row r="2394" spans="2:28" x14ac:dyDescent="0.25">
      <c r="B2394" t="s">
        <v>6785</v>
      </c>
      <c r="C2394" t="s">
        <v>150</v>
      </c>
      <c r="F2394" s="4"/>
      <c r="J2394" s="5"/>
      <c r="AB2394" s="1"/>
    </row>
    <row r="2395" spans="2:28" x14ac:dyDescent="0.25">
      <c r="B2395" t="s">
        <v>2362</v>
      </c>
      <c r="C2395" t="s">
        <v>2363</v>
      </c>
      <c r="F2395" s="4"/>
      <c r="J2395" s="1"/>
      <c r="AB2395" s="1"/>
    </row>
    <row r="2396" spans="2:28" x14ac:dyDescent="0.25">
      <c r="B2396" t="s">
        <v>1169</v>
      </c>
      <c r="C2396" t="s">
        <v>1162</v>
      </c>
      <c r="F2396" s="4"/>
      <c r="J2396" s="5"/>
      <c r="AB2396" s="1"/>
    </row>
    <row r="2397" spans="2:28" x14ac:dyDescent="0.25">
      <c r="B2397" t="s">
        <v>6001</v>
      </c>
      <c r="F2397" s="6"/>
      <c r="J2397" s="7"/>
      <c r="AB2397" s="1"/>
    </row>
    <row r="2398" spans="2:28" x14ac:dyDescent="0.25">
      <c r="B2398" t="s">
        <v>5063</v>
      </c>
      <c r="C2398" t="s">
        <v>1529</v>
      </c>
      <c r="F2398" s="4"/>
      <c r="J2398" s="1"/>
      <c r="AB2398" s="1"/>
    </row>
    <row r="2399" spans="2:28" x14ac:dyDescent="0.25">
      <c r="B2399" t="s">
        <v>1416</v>
      </c>
      <c r="C2399" t="s">
        <v>1417</v>
      </c>
      <c r="F2399" s="4"/>
      <c r="J2399" s="5"/>
      <c r="AB2399" s="1"/>
    </row>
    <row r="2400" spans="2:28" x14ac:dyDescent="0.25">
      <c r="B2400" t="s">
        <v>2880</v>
      </c>
      <c r="C2400" t="s">
        <v>2881</v>
      </c>
      <c r="F2400" s="4"/>
      <c r="J2400" s="1"/>
      <c r="AB2400" s="1"/>
    </row>
    <row r="2401" spans="2:35" x14ac:dyDescent="0.25">
      <c r="B2401" t="s">
        <v>1628</v>
      </c>
      <c r="C2401" t="s">
        <v>1417</v>
      </c>
      <c r="F2401" s="4"/>
      <c r="H2401" s="8"/>
      <c r="J2401" s="1"/>
      <c r="AB2401" s="1"/>
    </row>
    <row r="2402" spans="2:35" x14ac:dyDescent="0.25">
      <c r="B2402" t="s">
        <v>4702</v>
      </c>
      <c r="C2402" t="s">
        <v>4703</v>
      </c>
      <c r="F2402" s="4"/>
      <c r="J2402" s="1"/>
      <c r="AB2402" s="1"/>
    </row>
    <row r="2403" spans="2:35" x14ac:dyDescent="0.25">
      <c r="B2403" t="s">
        <v>986</v>
      </c>
      <c r="C2403" t="s">
        <v>987</v>
      </c>
      <c r="F2403" s="4"/>
      <c r="J2403" s="1"/>
      <c r="AB2403" s="1"/>
    </row>
    <row r="2404" spans="2:35" x14ac:dyDescent="0.25">
      <c r="B2404" t="s">
        <v>1102</v>
      </c>
      <c r="C2404" t="s">
        <v>1065</v>
      </c>
      <c r="F2404" s="4"/>
      <c r="H2404" s="8"/>
      <c r="J2404" s="1"/>
      <c r="AB2404" s="1"/>
    </row>
    <row r="2405" spans="2:35" x14ac:dyDescent="0.25">
      <c r="B2405" t="s">
        <v>3876</v>
      </c>
      <c r="C2405" t="s">
        <v>3877</v>
      </c>
      <c r="F2405" s="4"/>
      <c r="J2405" s="1"/>
      <c r="AB2405" s="1"/>
    </row>
    <row r="2406" spans="2:35" x14ac:dyDescent="0.25">
      <c r="B2406" t="s">
        <v>4463</v>
      </c>
      <c r="C2406" t="s">
        <v>4464</v>
      </c>
      <c r="F2406" s="4"/>
      <c r="J2406" s="1"/>
      <c r="AB2406" s="1"/>
    </row>
    <row r="2407" spans="2:35" x14ac:dyDescent="0.25">
      <c r="B2407" t="s">
        <v>3878</v>
      </c>
      <c r="C2407" t="s">
        <v>3877</v>
      </c>
      <c r="F2407" s="4"/>
      <c r="J2407" s="1"/>
      <c r="AB2407" s="5"/>
      <c r="AH2407" s="7"/>
      <c r="AI2407">
        <v>1</v>
      </c>
    </row>
    <row r="2408" spans="2:35" x14ac:dyDescent="0.25">
      <c r="B2408" t="s">
        <v>4442</v>
      </c>
      <c r="C2408" t="s">
        <v>3877</v>
      </c>
      <c r="F2408" s="4"/>
      <c r="J2408" s="1"/>
      <c r="AB2408" s="5"/>
      <c r="AH2408" s="7"/>
      <c r="AI2408">
        <v>1</v>
      </c>
    </row>
    <row r="2409" spans="2:35" x14ac:dyDescent="0.25">
      <c r="B2409" t="s">
        <v>2062</v>
      </c>
      <c r="C2409" t="s">
        <v>1937</v>
      </c>
      <c r="F2409" s="4"/>
      <c r="J2409" s="1"/>
      <c r="AB2409" s="1"/>
    </row>
    <row r="2410" spans="2:35" x14ac:dyDescent="0.25">
      <c r="B2410" t="s">
        <v>4348</v>
      </c>
      <c r="C2410" t="s">
        <v>4349</v>
      </c>
      <c r="F2410" s="4"/>
      <c r="J2410" s="7"/>
      <c r="AB2410" s="1"/>
    </row>
    <row r="2411" spans="2:35" x14ac:dyDescent="0.25">
      <c r="B2411" t="s">
        <v>3615</v>
      </c>
      <c r="C2411" t="s">
        <v>1642</v>
      </c>
      <c r="F2411" s="4"/>
      <c r="J2411" s="1"/>
      <c r="AB2411" s="1"/>
    </row>
    <row r="2412" spans="2:35" x14ac:dyDescent="0.25">
      <c r="B2412" t="s">
        <v>4924</v>
      </c>
      <c r="F2412" s="4"/>
      <c r="J2412" s="1"/>
      <c r="AB2412" s="1"/>
    </row>
    <row r="2413" spans="2:35" x14ac:dyDescent="0.25">
      <c r="B2413" t="s">
        <v>5044</v>
      </c>
      <c r="C2413" t="s">
        <v>5045</v>
      </c>
      <c r="F2413" s="4"/>
      <c r="J2413" s="1"/>
      <c r="AB2413" s="1"/>
    </row>
    <row r="2414" spans="2:35" x14ac:dyDescent="0.25">
      <c r="B2414" t="s">
        <v>3285</v>
      </c>
      <c r="C2414" t="s">
        <v>263</v>
      </c>
      <c r="F2414" s="4"/>
      <c r="J2414" s="1"/>
      <c r="AB2414" s="5"/>
      <c r="AH2414" s="7"/>
      <c r="AI2414">
        <v>1</v>
      </c>
    </row>
    <row r="2415" spans="2:35" x14ac:dyDescent="0.25">
      <c r="B2415" t="s">
        <v>5330</v>
      </c>
      <c r="C2415" t="s">
        <v>2961</v>
      </c>
      <c r="F2415" s="4"/>
      <c r="J2415" s="5"/>
      <c r="AB2415" s="1"/>
    </row>
    <row r="2416" spans="2:35" x14ac:dyDescent="0.25">
      <c r="B2416" t="s">
        <v>4677</v>
      </c>
      <c r="C2416" t="s">
        <v>4678</v>
      </c>
      <c r="F2416" s="4"/>
      <c r="J2416" s="1"/>
      <c r="AB2416" s="1"/>
    </row>
    <row r="2417" spans="2:28" x14ac:dyDescent="0.25">
      <c r="B2417" t="s">
        <v>3252</v>
      </c>
      <c r="C2417" t="s">
        <v>3253</v>
      </c>
      <c r="F2417" s="4"/>
      <c r="J2417" s="1"/>
      <c r="AB2417" s="1"/>
    </row>
    <row r="2418" spans="2:28" x14ac:dyDescent="0.25">
      <c r="B2418" t="s">
        <v>5566</v>
      </c>
      <c r="F2418" s="4"/>
      <c r="J2418" s="1"/>
      <c r="AB2418" s="1"/>
    </row>
    <row r="2419" spans="2:28" x14ac:dyDescent="0.25">
      <c r="B2419" t="s">
        <v>68</v>
      </c>
      <c r="C2419" t="s">
        <v>67</v>
      </c>
      <c r="F2419" s="4"/>
      <c r="J2419" s="1"/>
      <c r="AB2419" s="1"/>
    </row>
    <row r="2420" spans="2:28" x14ac:dyDescent="0.25">
      <c r="B2420" t="s">
        <v>169</v>
      </c>
      <c r="C2420" t="s">
        <v>168</v>
      </c>
      <c r="F2420" s="4"/>
      <c r="J2420" s="1"/>
      <c r="AB2420" s="1"/>
    </row>
    <row r="2421" spans="2:28" x14ac:dyDescent="0.25">
      <c r="B2421" t="s">
        <v>2086</v>
      </c>
      <c r="C2421" t="s">
        <v>2087</v>
      </c>
      <c r="F2421" s="4"/>
      <c r="J2421" s="1"/>
      <c r="AB2421" s="1"/>
    </row>
    <row r="2422" spans="2:28" x14ac:dyDescent="0.25">
      <c r="B2422" t="s">
        <v>6669</v>
      </c>
      <c r="C2422" t="s">
        <v>6667</v>
      </c>
      <c r="F2422" s="4"/>
      <c r="J2422" s="1"/>
      <c r="AB2422" s="1"/>
    </row>
    <row r="2423" spans="2:28" x14ac:dyDescent="0.25">
      <c r="B2423" t="s">
        <v>6671</v>
      </c>
      <c r="C2423" t="s">
        <v>6667</v>
      </c>
      <c r="F2423" s="4"/>
      <c r="J2423" s="1"/>
      <c r="AB2423" s="1"/>
    </row>
    <row r="2424" spans="2:28" x14ac:dyDescent="0.25">
      <c r="B2424" t="s">
        <v>6668</v>
      </c>
      <c r="C2424" t="s">
        <v>6667</v>
      </c>
      <c r="F2424" s="4"/>
      <c r="J2424" s="1"/>
      <c r="AB2424" s="1"/>
    </row>
    <row r="2425" spans="2:28" x14ac:dyDescent="0.25">
      <c r="B2425" t="s">
        <v>6673</v>
      </c>
      <c r="C2425" t="s">
        <v>6667</v>
      </c>
      <c r="F2425" s="4"/>
      <c r="J2425" s="5"/>
      <c r="AB2425" s="1"/>
    </row>
    <row r="2426" spans="2:28" x14ac:dyDescent="0.25">
      <c r="B2426" t="s">
        <v>6666</v>
      </c>
      <c r="C2426" t="s">
        <v>6667</v>
      </c>
      <c r="F2426" s="4"/>
      <c r="J2426" s="1"/>
      <c r="AB2426" s="1"/>
    </row>
    <row r="2427" spans="2:28" x14ac:dyDescent="0.25">
      <c r="B2427" t="s">
        <v>6670</v>
      </c>
      <c r="C2427" t="s">
        <v>6667</v>
      </c>
      <c r="F2427" s="4"/>
      <c r="J2427" s="1"/>
      <c r="AB2427" s="1"/>
    </row>
    <row r="2428" spans="2:28" x14ac:dyDescent="0.25">
      <c r="B2428" t="s">
        <v>6672</v>
      </c>
      <c r="C2428" t="s">
        <v>6667</v>
      </c>
      <c r="F2428" s="4"/>
      <c r="J2428" s="5"/>
      <c r="AB2428" s="1"/>
    </row>
    <row r="2429" spans="2:28" x14ac:dyDescent="0.25">
      <c r="B2429" t="s">
        <v>7125</v>
      </c>
      <c r="C2429" t="s">
        <v>1531</v>
      </c>
      <c r="F2429" s="4"/>
      <c r="J2429" s="1"/>
      <c r="AB2429" s="1"/>
    </row>
    <row r="2430" spans="2:28" x14ac:dyDescent="0.25">
      <c r="B2430" t="s">
        <v>1922</v>
      </c>
      <c r="C2430" t="s">
        <v>1923</v>
      </c>
      <c r="F2430" s="4"/>
      <c r="J2430" s="1"/>
      <c r="AB2430" s="1"/>
    </row>
    <row r="2431" spans="2:28" x14ac:dyDescent="0.25">
      <c r="B2431" t="s">
        <v>6836</v>
      </c>
      <c r="C2431" t="s">
        <v>6837</v>
      </c>
      <c r="F2431" s="4"/>
      <c r="J2431" s="1"/>
      <c r="AB2431" s="1"/>
    </row>
    <row r="2432" spans="2:28" x14ac:dyDescent="0.25">
      <c r="B2432" t="s">
        <v>6218</v>
      </c>
      <c r="C2432" t="s">
        <v>1456</v>
      </c>
      <c r="F2432" s="4"/>
      <c r="J2432" s="7"/>
      <c r="AB2432" s="1"/>
    </row>
    <row r="2433" spans="2:28" x14ac:dyDescent="0.25">
      <c r="B2433" t="s">
        <v>1805</v>
      </c>
      <c r="C2433" t="s">
        <v>1806</v>
      </c>
      <c r="F2433" s="4"/>
      <c r="J2433" s="7"/>
      <c r="AB2433" s="1"/>
    </row>
    <row r="2434" spans="2:28" x14ac:dyDescent="0.25">
      <c r="B2434" t="s">
        <v>4517</v>
      </c>
      <c r="C2434" t="s">
        <v>1726</v>
      </c>
      <c r="F2434" s="4"/>
      <c r="J2434" s="7"/>
      <c r="AB2434" s="1"/>
    </row>
    <row r="2435" spans="2:28" x14ac:dyDescent="0.25">
      <c r="B2435" t="s">
        <v>2267</v>
      </c>
      <c r="C2435" t="s">
        <v>2268</v>
      </c>
      <c r="F2435" s="4"/>
      <c r="J2435" s="1"/>
      <c r="AB2435" s="1"/>
    </row>
    <row r="2436" spans="2:28" x14ac:dyDescent="0.25">
      <c r="B2436" t="s">
        <v>5158</v>
      </c>
      <c r="C2436" t="s">
        <v>5159</v>
      </c>
      <c r="F2436" s="4"/>
      <c r="J2436" s="1"/>
      <c r="AB2436" s="1"/>
    </row>
    <row r="2437" spans="2:28" x14ac:dyDescent="0.25">
      <c r="B2437" t="s">
        <v>4884</v>
      </c>
      <c r="C2437" t="s">
        <v>4885</v>
      </c>
      <c r="F2437" s="4"/>
      <c r="J2437" s="1"/>
      <c r="AB2437" s="1"/>
    </row>
    <row r="2438" spans="2:28" x14ac:dyDescent="0.25">
      <c r="B2438" t="s">
        <v>6066</v>
      </c>
      <c r="C2438" t="s">
        <v>6067</v>
      </c>
      <c r="F2438" s="4"/>
      <c r="J2438" s="1"/>
      <c r="AB2438" s="1"/>
    </row>
    <row r="2439" spans="2:28" x14ac:dyDescent="0.25">
      <c r="B2439" t="s">
        <v>4172</v>
      </c>
      <c r="C2439" t="s">
        <v>4168</v>
      </c>
      <c r="F2439" s="4"/>
      <c r="J2439" s="1"/>
      <c r="AB2439" s="1"/>
    </row>
    <row r="2440" spans="2:28" x14ac:dyDescent="0.25">
      <c r="B2440" t="s">
        <v>5674</v>
      </c>
      <c r="C2440" t="s">
        <v>238</v>
      </c>
      <c r="F2440" s="4"/>
      <c r="H2440" s="5"/>
      <c r="J2440" s="1"/>
      <c r="AB2440" s="1"/>
    </row>
    <row r="2441" spans="2:28" x14ac:dyDescent="0.25">
      <c r="B2441" t="s">
        <v>6226</v>
      </c>
      <c r="F2441" s="4"/>
      <c r="J2441" s="1"/>
      <c r="AB2441" s="1"/>
    </row>
    <row r="2442" spans="2:28" x14ac:dyDescent="0.25">
      <c r="B2442" t="s">
        <v>5449</v>
      </c>
      <c r="F2442" s="4"/>
      <c r="J2442" s="7"/>
      <c r="AB2442" s="1"/>
    </row>
    <row r="2443" spans="2:28" x14ac:dyDescent="0.25">
      <c r="B2443" t="s">
        <v>2184</v>
      </c>
      <c r="C2443" t="s">
        <v>203</v>
      </c>
      <c r="F2443" s="4"/>
      <c r="J2443" s="1"/>
      <c r="AB2443" s="1"/>
    </row>
    <row r="2444" spans="2:28" x14ac:dyDescent="0.25">
      <c r="B2444" t="s">
        <v>204</v>
      </c>
      <c r="C2444" t="s">
        <v>203</v>
      </c>
      <c r="F2444" s="4"/>
      <c r="J2444" s="1"/>
      <c r="AB2444" s="1"/>
    </row>
    <row r="2445" spans="2:28" x14ac:dyDescent="0.25">
      <c r="B2445" t="s">
        <v>3927</v>
      </c>
      <c r="C2445" t="s">
        <v>3928</v>
      </c>
      <c r="F2445" s="4"/>
      <c r="J2445" s="5"/>
      <c r="AB2445" s="1"/>
    </row>
    <row r="2446" spans="2:28" x14ac:dyDescent="0.25">
      <c r="B2446" t="s">
        <v>2096</v>
      </c>
      <c r="F2446" s="4"/>
      <c r="J2446" s="1"/>
      <c r="AB2446" s="1"/>
    </row>
    <row r="2447" spans="2:28" x14ac:dyDescent="0.25">
      <c r="B2447" t="s">
        <v>175</v>
      </c>
      <c r="C2447" t="s">
        <v>174</v>
      </c>
      <c r="F2447" s="4"/>
      <c r="J2447" s="1"/>
      <c r="AB2447" s="1"/>
    </row>
    <row r="2448" spans="2:28" x14ac:dyDescent="0.25">
      <c r="B2448" t="s">
        <v>5608</v>
      </c>
      <c r="C2448" t="s">
        <v>174</v>
      </c>
      <c r="F2448" s="4"/>
      <c r="J2448" s="1"/>
      <c r="AB2448" s="1"/>
    </row>
    <row r="2449" spans="2:28" x14ac:dyDescent="0.25">
      <c r="B2449" t="s">
        <v>6050</v>
      </c>
      <c r="C2449" t="s">
        <v>174</v>
      </c>
      <c r="F2449" s="4"/>
      <c r="J2449" s="1"/>
      <c r="AB2449" s="1"/>
    </row>
    <row r="2450" spans="2:28" x14ac:dyDescent="0.25">
      <c r="B2450" t="s">
        <v>6077</v>
      </c>
      <c r="C2450" t="s">
        <v>174</v>
      </c>
      <c r="F2450" s="4"/>
      <c r="H2450" s="8"/>
      <c r="J2450" s="5"/>
      <c r="AB2450" s="1"/>
    </row>
    <row r="2451" spans="2:28" x14ac:dyDescent="0.25">
      <c r="B2451" t="s">
        <v>2839</v>
      </c>
      <c r="C2451" t="s">
        <v>2830</v>
      </c>
      <c r="F2451" s="4"/>
      <c r="J2451" s="1"/>
      <c r="AB2451" s="1"/>
    </row>
    <row r="2452" spans="2:28" x14ac:dyDescent="0.25">
      <c r="B2452" t="s">
        <v>2616</v>
      </c>
      <c r="C2452" t="s">
        <v>2617</v>
      </c>
      <c r="F2452" s="5"/>
      <c r="J2452" s="1"/>
      <c r="AB2452" s="1"/>
    </row>
    <row r="2453" spans="2:28" x14ac:dyDescent="0.25">
      <c r="B2453" t="s">
        <v>2829</v>
      </c>
      <c r="C2453" t="s">
        <v>2830</v>
      </c>
      <c r="F2453" s="4"/>
      <c r="J2453" s="1"/>
      <c r="AB2453" s="1"/>
    </row>
    <row r="2454" spans="2:28" x14ac:dyDescent="0.25">
      <c r="B2454" t="s">
        <v>3152</v>
      </c>
      <c r="C2454" t="s">
        <v>3153</v>
      </c>
      <c r="F2454" s="4"/>
      <c r="J2454" s="7"/>
      <c r="AB2454" s="1"/>
    </row>
    <row r="2455" spans="2:28" x14ac:dyDescent="0.25">
      <c r="B2455" t="s">
        <v>294</v>
      </c>
      <c r="C2455" t="s">
        <v>293</v>
      </c>
      <c r="F2455" s="4"/>
      <c r="J2455" s="7"/>
      <c r="AB2455" s="1"/>
    </row>
    <row r="2456" spans="2:28" x14ac:dyDescent="0.25">
      <c r="B2456" t="s">
        <v>225</v>
      </c>
      <c r="C2456" t="s">
        <v>4872</v>
      </c>
      <c r="F2456" s="4"/>
      <c r="J2456" s="1"/>
      <c r="AB2456" s="1"/>
    </row>
    <row r="2457" spans="2:28" x14ac:dyDescent="0.25">
      <c r="B2457" t="s">
        <v>131</v>
      </c>
      <c r="C2457" t="s">
        <v>130</v>
      </c>
      <c r="F2457" s="4"/>
      <c r="J2457" s="5"/>
      <c r="AB2457" s="1"/>
    </row>
    <row r="2458" spans="2:28" x14ac:dyDescent="0.25">
      <c r="B2458" t="s">
        <v>5603</v>
      </c>
      <c r="C2458" t="s">
        <v>243</v>
      </c>
      <c r="F2458" s="4"/>
      <c r="J2458" s="5"/>
      <c r="AB2458" s="1"/>
    </row>
    <row r="2459" spans="2:28" x14ac:dyDescent="0.25">
      <c r="B2459" t="s">
        <v>244</v>
      </c>
      <c r="C2459" t="s">
        <v>243</v>
      </c>
      <c r="F2459" s="4"/>
      <c r="J2459" s="1"/>
      <c r="AB2459" s="1"/>
    </row>
    <row r="2460" spans="2:28" x14ac:dyDescent="0.25">
      <c r="B2460" t="s">
        <v>1758</v>
      </c>
      <c r="C2460" t="s">
        <v>1759</v>
      </c>
      <c r="F2460" s="4"/>
      <c r="J2460" s="1"/>
      <c r="AB2460" s="1"/>
    </row>
    <row r="2461" spans="2:28" x14ac:dyDescent="0.25">
      <c r="B2461" t="s">
        <v>5243</v>
      </c>
      <c r="C2461" t="s">
        <v>3930</v>
      </c>
      <c r="F2461" s="4"/>
      <c r="J2461" s="1"/>
      <c r="AB2461" s="1"/>
    </row>
    <row r="2462" spans="2:28" x14ac:dyDescent="0.25">
      <c r="B2462" t="s">
        <v>2831</v>
      </c>
      <c r="F2462" s="4"/>
      <c r="J2462" s="1"/>
      <c r="AB2462" s="1"/>
    </row>
    <row r="2463" spans="2:28" x14ac:dyDescent="0.25">
      <c r="B2463" t="s">
        <v>1992</v>
      </c>
      <c r="C2463" t="s">
        <v>1993</v>
      </c>
      <c r="F2463" s="4"/>
      <c r="H2463" s="5"/>
      <c r="J2463" s="7"/>
      <c r="AB2463" s="1"/>
    </row>
    <row r="2464" spans="2:28" x14ac:dyDescent="0.25">
      <c r="B2464" t="s">
        <v>1514</v>
      </c>
      <c r="C2464" t="s">
        <v>1515</v>
      </c>
      <c r="F2464" s="4"/>
      <c r="J2464" s="1"/>
      <c r="AB2464" s="1"/>
    </row>
    <row r="2465" spans="2:28" x14ac:dyDescent="0.25">
      <c r="B2465" t="s">
        <v>5654</v>
      </c>
      <c r="C2465" t="s">
        <v>2975</v>
      </c>
      <c r="F2465" s="4"/>
      <c r="J2465" s="1"/>
      <c r="AB2465" s="1"/>
    </row>
    <row r="2466" spans="2:28" x14ac:dyDescent="0.25">
      <c r="B2466" t="s">
        <v>2978</v>
      </c>
      <c r="C2466" t="s">
        <v>2975</v>
      </c>
      <c r="F2466" s="4"/>
      <c r="J2466" s="1"/>
      <c r="AB2466" s="1"/>
    </row>
    <row r="2467" spans="2:28" x14ac:dyDescent="0.25">
      <c r="B2467" t="s">
        <v>2692</v>
      </c>
      <c r="C2467" t="s">
        <v>2693</v>
      </c>
      <c r="F2467" s="4"/>
      <c r="J2467" s="1"/>
      <c r="AB2467" s="1"/>
    </row>
    <row r="2468" spans="2:28" x14ac:dyDescent="0.25">
      <c r="B2468" t="s">
        <v>2820</v>
      </c>
      <c r="C2468" t="s">
        <v>2821</v>
      </c>
      <c r="F2468" s="4"/>
      <c r="J2468" s="5"/>
      <c r="AB2468" s="1"/>
    </row>
    <row r="2469" spans="2:28" x14ac:dyDescent="0.25">
      <c r="B2469" t="s">
        <v>1113</v>
      </c>
      <c r="C2469" t="s">
        <v>1114</v>
      </c>
      <c r="F2469" s="4"/>
      <c r="J2469" s="7"/>
      <c r="AB2469" s="1"/>
    </row>
    <row r="2470" spans="2:28" x14ac:dyDescent="0.25">
      <c r="B2470" t="s">
        <v>3637</v>
      </c>
      <c r="C2470" t="s">
        <v>3638</v>
      </c>
      <c r="F2470" s="4"/>
      <c r="J2470" s="1"/>
      <c r="AB2470" s="1"/>
    </row>
    <row r="2471" spans="2:28" x14ac:dyDescent="0.25">
      <c r="B2471" t="s">
        <v>43</v>
      </c>
      <c r="C2471" t="s">
        <v>42</v>
      </c>
      <c r="F2471" s="4"/>
      <c r="J2471" s="1"/>
      <c r="AB2471" s="1"/>
    </row>
    <row r="2472" spans="2:28" x14ac:dyDescent="0.25">
      <c r="B2472" t="s">
        <v>4360</v>
      </c>
      <c r="C2472" t="s">
        <v>59</v>
      </c>
      <c r="F2472" s="4"/>
      <c r="J2472" s="1"/>
      <c r="AB2472" s="1"/>
    </row>
    <row r="2473" spans="2:28" x14ac:dyDescent="0.25">
      <c r="B2473" t="s">
        <v>4205</v>
      </c>
      <c r="C2473" t="s">
        <v>4206</v>
      </c>
      <c r="F2473" s="4"/>
      <c r="J2473" s="7"/>
      <c r="AB2473" s="1"/>
    </row>
    <row r="2474" spans="2:28" x14ac:dyDescent="0.25">
      <c r="B2474" t="s">
        <v>6215</v>
      </c>
      <c r="C2474" t="s">
        <v>1456</v>
      </c>
      <c r="F2474" s="4"/>
      <c r="J2474" s="1"/>
      <c r="AB2474" s="1"/>
    </row>
    <row r="2475" spans="2:28" x14ac:dyDescent="0.25">
      <c r="B2475" t="s">
        <v>7208</v>
      </c>
      <c r="C2475" t="s">
        <v>7188</v>
      </c>
      <c r="F2475" s="4"/>
      <c r="H2475" s="8"/>
      <c r="J2475" s="1"/>
      <c r="AB2475" s="1"/>
    </row>
    <row r="2476" spans="2:28" x14ac:dyDescent="0.25">
      <c r="B2476" t="s">
        <v>1607</v>
      </c>
      <c r="C2476" t="s">
        <v>1608</v>
      </c>
      <c r="F2476" s="4"/>
      <c r="J2476" s="1"/>
      <c r="AB2476" s="1"/>
    </row>
    <row r="2477" spans="2:28" x14ac:dyDescent="0.25">
      <c r="B2477" t="s">
        <v>3521</v>
      </c>
      <c r="C2477" t="s">
        <v>3522</v>
      </c>
      <c r="F2477" s="4"/>
      <c r="J2477" s="1"/>
      <c r="AB2477" s="1"/>
    </row>
    <row r="2478" spans="2:28" x14ac:dyDescent="0.25">
      <c r="B2478" t="s">
        <v>5222</v>
      </c>
      <c r="C2478" t="s">
        <v>4970</v>
      </c>
      <c r="F2478" s="4"/>
      <c r="J2478" s="1"/>
      <c r="AB2478" s="1"/>
    </row>
    <row r="2479" spans="2:28" x14ac:dyDescent="0.25">
      <c r="B2479" t="s">
        <v>3849</v>
      </c>
      <c r="C2479" t="s">
        <v>3850</v>
      </c>
      <c r="F2479" s="4"/>
      <c r="J2479" s="1"/>
      <c r="AB2479" s="1"/>
    </row>
    <row r="2480" spans="2:28" x14ac:dyDescent="0.25">
      <c r="B2480" t="s">
        <v>4750</v>
      </c>
      <c r="C2480" t="s">
        <v>3044</v>
      </c>
      <c r="F2480" s="4"/>
      <c r="J2480" s="1"/>
      <c r="AB2480" s="1"/>
    </row>
    <row r="2481" spans="2:34" x14ac:dyDescent="0.25">
      <c r="B2481" t="s">
        <v>5385</v>
      </c>
      <c r="C2481" t="s">
        <v>5386</v>
      </c>
      <c r="F2481" s="4"/>
      <c r="J2481" s="5"/>
      <c r="AB2481" s="1"/>
    </row>
    <row r="2482" spans="2:34" x14ac:dyDescent="0.25">
      <c r="B2482" t="s">
        <v>341</v>
      </c>
      <c r="C2482" t="s">
        <v>287</v>
      </c>
      <c r="F2482" s="4"/>
      <c r="J2482" s="1"/>
      <c r="AB2482" s="1"/>
    </row>
    <row r="2483" spans="2:34" x14ac:dyDescent="0.25">
      <c r="B2483" t="s">
        <v>5194</v>
      </c>
      <c r="C2483" t="s">
        <v>287</v>
      </c>
      <c r="F2483" s="4"/>
      <c r="J2483" s="1"/>
      <c r="AB2483" s="1"/>
    </row>
    <row r="2484" spans="2:34" x14ac:dyDescent="0.25">
      <c r="B2484" t="s">
        <v>5188</v>
      </c>
      <c r="C2484" t="s">
        <v>287</v>
      </c>
      <c r="F2484" s="4"/>
      <c r="J2484" s="1"/>
      <c r="AB2484" s="1"/>
    </row>
    <row r="2485" spans="2:34" x14ac:dyDescent="0.25">
      <c r="B2485" t="s">
        <v>3230</v>
      </c>
      <c r="C2485" t="s">
        <v>3231</v>
      </c>
      <c r="F2485" s="4"/>
      <c r="J2485" s="7"/>
      <c r="AB2485" s="1"/>
    </row>
    <row r="2486" spans="2:34" x14ac:dyDescent="0.25">
      <c r="B2486" t="s">
        <v>2077</v>
      </c>
      <c r="C2486" t="s">
        <v>2078</v>
      </c>
      <c r="F2486" s="4"/>
      <c r="J2486" s="1"/>
      <c r="AB2486" s="1"/>
    </row>
    <row r="2487" spans="2:34" x14ac:dyDescent="0.25">
      <c r="B2487" t="s">
        <v>6862</v>
      </c>
      <c r="C2487" t="s">
        <v>6863</v>
      </c>
      <c r="F2487" s="4"/>
      <c r="J2487" s="7"/>
      <c r="AB2487" s="1"/>
    </row>
    <row r="2488" spans="2:34" x14ac:dyDescent="0.25">
      <c r="B2488" t="s">
        <v>1098</v>
      </c>
      <c r="C2488" t="s">
        <v>1099</v>
      </c>
      <c r="F2488" s="4"/>
      <c r="J2488" s="5"/>
      <c r="AB2488" s="1"/>
    </row>
    <row r="2489" spans="2:34" x14ac:dyDescent="0.25">
      <c r="B2489" t="s">
        <v>6027</v>
      </c>
      <c r="F2489" s="4"/>
      <c r="J2489" s="1"/>
      <c r="AB2489" s="1"/>
    </row>
    <row r="2490" spans="2:34" x14ac:dyDescent="0.25">
      <c r="B2490" t="s">
        <v>801</v>
      </c>
      <c r="C2490" t="s">
        <v>802</v>
      </c>
      <c r="F2490" s="4"/>
      <c r="J2490" s="7"/>
      <c r="AB2490" s="1"/>
    </row>
    <row r="2491" spans="2:34" x14ac:dyDescent="0.25">
      <c r="B2491" t="s">
        <v>1287</v>
      </c>
      <c r="C2491" t="s">
        <v>1246</v>
      </c>
      <c r="F2491" s="4"/>
      <c r="J2491" s="1"/>
      <c r="AB2491" s="1"/>
    </row>
    <row r="2492" spans="2:34" x14ac:dyDescent="0.25">
      <c r="B2492" t="s">
        <v>5404</v>
      </c>
      <c r="C2492" t="s">
        <v>5405</v>
      </c>
      <c r="F2492" s="4"/>
      <c r="AB2492" s="7"/>
      <c r="AH2492" s="5"/>
    </row>
    <row r="2493" spans="2:34" x14ac:dyDescent="0.25">
      <c r="B2493" t="s">
        <v>3268</v>
      </c>
      <c r="F2493" s="4"/>
      <c r="J2493" s="1"/>
      <c r="AB2493" s="1"/>
    </row>
    <row r="2494" spans="2:34" x14ac:dyDescent="0.25">
      <c r="B2494" t="s">
        <v>4632</v>
      </c>
      <c r="C2494" t="s">
        <v>4633</v>
      </c>
      <c r="F2494" s="4"/>
      <c r="J2494" s="7"/>
      <c r="AB2494" s="1"/>
    </row>
    <row r="2495" spans="2:34" x14ac:dyDescent="0.25">
      <c r="B2495" t="s">
        <v>213</v>
      </c>
      <c r="C2495" t="s">
        <v>212</v>
      </c>
      <c r="F2495" s="4"/>
      <c r="J2495" s="1"/>
      <c r="AB2495" s="1"/>
    </row>
    <row r="2496" spans="2:34" x14ac:dyDescent="0.25">
      <c r="B2496" t="s">
        <v>5309</v>
      </c>
      <c r="C2496" t="s">
        <v>212</v>
      </c>
      <c r="F2496" s="4"/>
      <c r="J2496" s="1"/>
      <c r="AB2496" s="1"/>
    </row>
    <row r="2497" spans="2:34" x14ac:dyDescent="0.25">
      <c r="B2497" t="s">
        <v>3271</v>
      </c>
      <c r="F2497" s="4"/>
      <c r="J2497" s="1"/>
      <c r="AB2497" s="1"/>
    </row>
    <row r="2498" spans="2:34" x14ac:dyDescent="0.25">
      <c r="B2498" t="s">
        <v>4014</v>
      </c>
      <c r="C2498" t="s">
        <v>453</v>
      </c>
      <c r="F2498" s="4"/>
      <c r="J2498" s="5"/>
      <c r="AB2498" s="1"/>
    </row>
    <row r="2499" spans="2:34" x14ac:dyDescent="0.25">
      <c r="B2499" t="s">
        <v>3722</v>
      </c>
      <c r="C2499" t="s">
        <v>453</v>
      </c>
      <c r="F2499" s="4"/>
      <c r="J2499" s="5"/>
      <c r="AB2499" s="1"/>
    </row>
    <row r="2500" spans="2:34" x14ac:dyDescent="0.25">
      <c r="B2500" t="s">
        <v>1634</v>
      </c>
      <c r="C2500" t="s">
        <v>1635</v>
      </c>
      <c r="F2500" s="5"/>
      <c r="J2500" s="7"/>
      <c r="AB2500" s="1"/>
    </row>
    <row r="2501" spans="2:34" x14ac:dyDescent="0.25">
      <c r="B2501" t="s">
        <v>3601</v>
      </c>
      <c r="C2501" t="s">
        <v>1545</v>
      </c>
      <c r="F2501" s="4"/>
      <c r="J2501" s="1"/>
      <c r="AB2501" s="1"/>
    </row>
    <row r="2502" spans="2:34" x14ac:dyDescent="0.25">
      <c r="B2502" t="s">
        <v>2826</v>
      </c>
      <c r="C2502" t="s">
        <v>2827</v>
      </c>
      <c r="F2502" s="4"/>
      <c r="J2502" s="1"/>
      <c r="AB2502" s="1"/>
    </row>
    <row r="2503" spans="2:34" x14ac:dyDescent="0.25">
      <c r="B2503" t="s">
        <v>2835</v>
      </c>
      <c r="C2503" t="s">
        <v>2830</v>
      </c>
      <c r="F2503" s="4"/>
      <c r="J2503" s="7"/>
      <c r="AB2503" s="7"/>
      <c r="AH2503" s="5"/>
    </row>
    <row r="2504" spans="2:34" x14ac:dyDescent="0.25">
      <c r="B2504" t="s">
        <v>6587</v>
      </c>
      <c r="F2504" s="4"/>
      <c r="J2504" s="1"/>
      <c r="AB2504" s="1"/>
    </row>
    <row r="2505" spans="2:34" x14ac:dyDescent="0.25">
      <c r="B2505" t="s">
        <v>2837</v>
      </c>
      <c r="C2505" t="s">
        <v>2830</v>
      </c>
      <c r="F2505" s="4"/>
      <c r="J2505" s="1"/>
      <c r="AB2505" s="1"/>
    </row>
    <row r="2506" spans="2:34" x14ac:dyDescent="0.25">
      <c r="B2506" t="s">
        <v>1388</v>
      </c>
      <c r="C2506" t="s">
        <v>1389</v>
      </c>
      <c r="F2506" s="4"/>
      <c r="J2506" s="1"/>
      <c r="AB2506" s="1"/>
    </row>
    <row r="2507" spans="2:34" x14ac:dyDescent="0.25">
      <c r="B2507" t="s">
        <v>6796</v>
      </c>
      <c r="C2507" t="s">
        <v>6797</v>
      </c>
      <c r="F2507" s="4"/>
      <c r="J2507" s="1"/>
      <c r="AB2507" s="1"/>
    </row>
    <row r="2508" spans="2:34" x14ac:dyDescent="0.25">
      <c r="B2508" t="s">
        <v>2832</v>
      </c>
      <c r="C2508" t="s">
        <v>2827</v>
      </c>
      <c r="F2508" s="4"/>
      <c r="J2508" s="1"/>
      <c r="AB2508" s="1"/>
    </row>
    <row r="2509" spans="2:34" x14ac:dyDescent="0.25">
      <c r="B2509" t="s">
        <v>312</v>
      </c>
      <c r="C2509" t="s">
        <v>311</v>
      </c>
      <c r="F2509" s="4"/>
      <c r="J2509" s="1"/>
      <c r="AB2509" s="1"/>
    </row>
    <row r="2510" spans="2:34" x14ac:dyDescent="0.25">
      <c r="B2510" t="s">
        <v>1855</v>
      </c>
      <c r="C2510" t="s">
        <v>1856</v>
      </c>
      <c r="F2510" s="4"/>
      <c r="J2510" s="1"/>
      <c r="AB2510" s="1"/>
    </row>
    <row r="2511" spans="2:34" x14ac:dyDescent="0.25">
      <c r="B2511" t="s">
        <v>2840</v>
      </c>
      <c r="C2511" t="s">
        <v>2830</v>
      </c>
      <c r="F2511" s="4"/>
      <c r="J2511" s="1"/>
      <c r="AB2511" s="1"/>
    </row>
    <row r="2512" spans="2:34" x14ac:dyDescent="0.25">
      <c r="B2512" t="s">
        <v>70</v>
      </c>
      <c r="C2512" t="s">
        <v>69</v>
      </c>
      <c r="F2512" s="4"/>
      <c r="J2512" s="1"/>
      <c r="AB2512" s="1"/>
    </row>
    <row r="2513" spans="2:35" x14ac:dyDescent="0.25">
      <c r="B2513" t="s">
        <v>6588</v>
      </c>
      <c r="C2513" t="s">
        <v>1967</v>
      </c>
      <c r="F2513" s="4"/>
      <c r="J2513" s="1"/>
      <c r="AB2513" s="1"/>
    </row>
    <row r="2514" spans="2:35" x14ac:dyDescent="0.25">
      <c r="B2514" t="s">
        <v>7182</v>
      </c>
      <c r="C2514" t="s">
        <v>1436</v>
      </c>
      <c r="F2514" s="4"/>
      <c r="J2514" s="1"/>
      <c r="AB2514" s="1"/>
    </row>
    <row r="2515" spans="2:35" x14ac:dyDescent="0.25">
      <c r="B2515" t="s">
        <v>4053</v>
      </c>
      <c r="C2515" t="s">
        <v>4054</v>
      </c>
      <c r="F2515" s="4"/>
      <c r="J2515" s="1"/>
      <c r="AB2515" s="1"/>
    </row>
    <row r="2516" spans="2:35" x14ac:dyDescent="0.25">
      <c r="B2516" t="s">
        <v>6119</v>
      </c>
      <c r="F2516" s="4"/>
      <c r="AB2516" s="1"/>
    </row>
    <row r="2517" spans="2:35" x14ac:dyDescent="0.25">
      <c r="B2517" t="s">
        <v>6212</v>
      </c>
      <c r="C2517" t="s">
        <v>1456</v>
      </c>
      <c r="F2517" s="4"/>
      <c r="J2517" s="1"/>
      <c r="AB2517" s="1"/>
    </row>
    <row r="2518" spans="2:35" x14ac:dyDescent="0.25">
      <c r="B2518" t="s">
        <v>2304</v>
      </c>
      <c r="C2518" t="s">
        <v>1456</v>
      </c>
      <c r="F2518" s="4"/>
      <c r="AB2518" s="1"/>
    </row>
    <row r="2519" spans="2:35" x14ac:dyDescent="0.25">
      <c r="B2519" t="s">
        <v>4413</v>
      </c>
      <c r="C2519" t="s">
        <v>1720</v>
      </c>
      <c r="F2519" s="4"/>
      <c r="J2519" s="5"/>
      <c r="AB2519" s="1"/>
    </row>
    <row r="2520" spans="2:35" x14ac:dyDescent="0.25">
      <c r="B2520" t="s">
        <v>3921</v>
      </c>
      <c r="C2520" t="s">
        <v>3922</v>
      </c>
      <c r="F2520" s="4"/>
      <c r="J2520" s="1"/>
      <c r="AB2520" s="1"/>
    </row>
    <row r="2521" spans="2:35" x14ac:dyDescent="0.25">
      <c r="B2521" t="s">
        <v>1335</v>
      </c>
      <c r="C2521" t="s">
        <v>1336</v>
      </c>
      <c r="F2521" s="4"/>
      <c r="J2521" s="7"/>
      <c r="AB2521" s="1"/>
    </row>
    <row r="2522" spans="2:35" x14ac:dyDescent="0.25">
      <c r="B2522" t="s">
        <v>1486</v>
      </c>
      <c r="C2522" t="s">
        <v>1487</v>
      </c>
      <c r="F2522" s="4"/>
      <c r="J2522" s="1"/>
      <c r="AB2522" s="1"/>
    </row>
    <row r="2523" spans="2:35" x14ac:dyDescent="0.25">
      <c r="B2523" t="s">
        <v>3690</v>
      </c>
      <c r="C2523" t="s">
        <v>3691</v>
      </c>
      <c r="F2523" s="4"/>
      <c r="H2523" s="5"/>
      <c r="J2523" s="1"/>
      <c r="AB2523" s="1"/>
    </row>
    <row r="2524" spans="2:35" x14ac:dyDescent="0.25">
      <c r="B2524" t="s">
        <v>5859</v>
      </c>
      <c r="F2524" s="4"/>
      <c r="J2524" s="1"/>
      <c r="AB2524" s="1"/>
    </row>
    <row r="2525" spans="2:35" x14ac:dyDescent="0.25">
      <c r="B2525" t="s">
        <v>5857</v>
      </c>
      <c r="F2525" s="4"/>
      <c r="J2525" s="1"/>
      <c r="AB2525" s="1"/>
    </row>
    <row r="2526" spans="2:35" x14ac:dyDescent="0.25">
      <c r="B2526" t="s">
        <v>6035</v>
      </c>
      <c r="F2526" s="4"/>
      <c r="H2526" s="5"/>
      <c r="J2526" s="1"/>
      <c r="AB2526" s="5"/>
      <c r="AH2526" s="7"/>
      <c r="AI2526">
        <v>1</v>
      </c>
    </row>
    <row r="2527" spans="2:35" x14ac:dyDescent="0.25">
      <c r="B2527" t="s">
        <v>4714</v>
      </c>
      <c r="C2527" t="s">
        <v>3691</v>
      </c>
      <c r="F2527" s="4"/>
      <c r="J2527" s="1"/>
      <c r="AB2527" s="1"/>
    </row>
    <row r="2528" spans="2:35" x14ac:dyDescent="0.25">
      <c r="B2528" t="s">
        <v>5851</v>
      </c>
      <c r="F2528" s="4"/>
      <c r="J2528" s="1"/>
      <c r="AB2528" s="1"/>
    </row>
    <row r="2529" spans="2:34" x14ac:dyDescent="0.25">
      <c r="B2529" t="s">
        <v>6589</v>
      </c>
      <c r="F2529" s="4"/>
      <c r="J2529" s="1"/>
      <c r="AB2529" s="7"/>
      <c r="AH2529" s="5"/>
    </row>
    <row r="2530" spans="2:34" x14ac:dyDescent="0.25">
      <c r="B2530" t="s">
        <v>597</v>
      </c>
      <c r="C2530" t="s">
        <v>596</v>
      </c>
      <c r="F2530" s="4"/>
      <c r="J2530" s="1"/>
      <c r="AB2530" s="7"/>
      <c r="AH2530" s="5"/>
    </row>
    <row r="2531" spans="2:34" x14ac:dyDescent="0.25">
      <c r="B2531" t="s">
        <v>916</v>
      </c>
      <c r="C2531" t="s">
        <v>917</v>
      </c>
      <c r="F2531" s="4"/>
      <c r="J2531" s="1"/>
      <c r="AB2531" s="1"/>
    </row>
    <row r="2532" spans="2:34" x14ac:dyDescent="0.25">
      <c r="B2532" t="s">
        <v>77</v>
      </c>
      <c r="C2532" t="s">
        <v>59</v>
      </c>
      <c r="F2532" s="4"/>
      <c r="J2532" s="1"/>
      <c r="AB2532" s="1"/>
    </row>
    <row r="2533" spans="2:34" x14ac:dyDescent="0.25">
      <c r="B2533" t="s">
        <v>1947</v>
      </c>
      <c r="C2533" t="s">
        <v>1948</v>
      </c>
      <c r="F2533" s="4"/>
      <c r="J2533" s="1"/>
      <c r="AB2533" s="1"/>
    </row>
    <row r="2534" spans="2:34" x14ac:dyDescent="0.25">
      <c r="B2534" t="s">
        <v>5877</v>
      </c>
      <c r="C2534" t="s">
        <v>5878</v>
      </c>
      <c r="F2534" s="4"/>
      <c r="J2534" s="1"/>
      <c r="AB2534" s="1"/>
    </row>
    <row r="2535" spans="2:34" x14ac:dyDescent="0.25">
      <c r="B2535" t="s">
        <v>5880</v>
      </c>
      <c r="C2535" t="s">
        <v>1693</v>
      </c>
      <c r="F2535" s="4"/>
      <c r="J2535" s="1"/>
      <c r="AB2535" s="1"/>
    </row>
    <row r="2536" spans="2:34" x14ac:dyDescent="0.25">
      <c r="B2536" t="s">
        <v>1247</v>
      </c>
      <c r="C2536" t="s">
        <v>1227</v>
      </c>
      <c r="F2536" s="4"/>
      <c r="J2536" s="1"/>
      <c r="AB2536" s="7"/>
      <c r="AH2536" s="5"/>
    </row>
    <row r="2537" spans="2:34" x14ac:dyDescent="0.25">
      <c r="B2537" t="s">
        <v>6764</v>
      </c>
      <c r="C2537" t="s">
        <v>6765</v>
      </c>
      <c r="F2537" s="4"/>
      <c r="J2537" s="7"/>
      <c r="AB2537" s="1"/>
    </row>
    <row r="2538" spans="2:34" x14ac:dyDescent="0.25">
      <c r="B2538" t="s">
        <v>6256</v>
      </c>
      <c r="F2538" s="4"/>
      <c r="J2538" s="1"/>
      <c r="AB2538" s="1"/>
    </row>
    <row r="2539" spans="2:34" x14ac:dyDescent="0.25">
      <c r="B2539" t="s">
        <v>4997</v>
      </c>
      <c r="F2539" s="4"/>
      <c r="J2539" s="1"/>
      <c r="AB2539" s="1"/>
    </row>
    <row r="2540" spans="2:34" x14ac:dyDescent="0.25">
      <c r="B2540" t="s">
        <v>6044</v>
      </c>
      <c r="F2540" s="4"/>
      <c r="J2540" s="1"/>
      <c r="AB2540" s="1"/>
    </row>
    <row r="2541" spans="2:34" x14ac:dyDescent="0.25">
      <c r="B2541" t="s">
        <v>1280</v>
      </c>
      <c r="C2541" t="s">
        <v>1281</v>
      </c>
      <c r="F2541" s="4"/>
      <c r="J2541" s="1"/>
      <c r="AB2541" s="1"/>
    </row>
    <row r="2542" spans="2:34" x14ac:dyDescent="0.25">
      <c r="B2542" t="s">
        <v>1553</v>
      </c>
      <c r="C2542" t="s">
        <v>1554</v>
      </c>
      <c r="F2542" s="4"/>
      <c r="J2542" s="1"/>
      <c r="AB2542" s="1"/>
    </row>
    <row r="2543" spans="2:34" x14ac:dyDescent="0.25">
      <c r="B2543" t="s">
        <v>1214</v>
      </c>
      <c r="C2543" t="s">
        <v>1215</v>
      </c>
      <c r="F2543" s="4"/>
      <c r="J2543" s="1"/>
      <c r="AB2543" s="1"/>
    </row>
    <row r="2544" spans="2:34" x14ac:dyDescent="0.25">
      <c r="B2544" t="s">
        <v>7227</v>
      </c>
      <c r="C2544" t="s">
        <v>7228</v>
      </c>
      <c r="F2544" s="4"/>
      <c r="J2544" s="5"/>
      <c r="AB2544" s="1"/>
    </row>
    <row r="2545" spans="2:28" x14ac:dyDescent="0.25">
      <c r="B2545" t="s">
        <v>6761</v>
      </c>
      <c r="C2545" t="s">
        <v>6762</v>
      </c>
      <c r="F2545" s="4"/>
      <c r="J2545" s="5"/>
      <c r="AB2545" s="1"/>
    </row>
    <row r="2546" spans="2:28" x14ac:dyDescent="0.25">
      <c r="B2546" t="s">
        <v>5071</v>
      </c>
      <c r="C2546" t="s">
        <v>5072</v>
      </c>
      <c r="F2546" s="4"/>
      <c r="J2546" s="5"/>
      <c r="AB2546" s="1"/>
    </row>
    <row r="2547" spans="2:28" x14ac:dyDescent="0.25">
      <c r="B2547" t="s">
        <v>1135</v>
      </c>
      <c r="C2547" t="s">
        <v>1136</v>
      </c>
      <c r="F2547" s="4"/>
      <c r="J2547" s="7"/>
      <c r="AB2547" s="1"/>
    </row>
    <row r="2548" spans="2:28" x14ac:dyDescent="0.25">
      <c r="B2548" t="s">
        <v>857</v>
      </c>
      <c r="C2548" t="s">
        <v>858</v>
      </c>
      <c r="F2548" s="4"/>
      <c r="J2548" s="1"/>
      <c r="AB2548" s="1"/>
    </row>
    <row r="2549" spans="2:28" x14ac:dyDescent="0.25">
      <c r="B2549" t="s">
        <v>48</v>
      </c>
      <c r="C2549" t="s">
        <v>47</v>
      </c>
      <c r="F2549" s="4"/>
      <c r="J2549" s="5"/>
      <c r="AB2549" s="1"/>
    </row>
    <row r="2550" spans="2:28" x14ac:dyDescent="0.25">
      <c r="B2550" t="s">
        <v>5611</v>
      </c>
      <c r="C2550" t="s">
        <v>4662</v>
      </c>
      <c r="F2550" s="4"/>
      <c r="J2550" s="7"/>
      <c r="AB2550" s="1"/>
    </row>
    <row r="2551" spans="2:28" x14ac:dyDescent="0.25">
      <c r="B2551" t="s">
        <v>7120</v>
      </c>
      <c r="C2551" t="s">
        <v>7121</v>
      </c>
      <c r="F2551" s="4"/>
      <c r="J2551" s="5"/>
      <c r="AB2551" s="1"/>
    </row>
    <row r="2552" spans="2:28" x14ac:dyDescent="0.25">
      <c r="B2552" t="s">
        <v>1305</v>
      </c>
      <c r="C2552" t="s">
        <v>1217</v>
      </c>
      <c r="F2552" s="4"/>
      <c r="J2552" s="1"/>
      <c r="AB2552" s="1"/>
    </row>
    <row r="2553" spans="2:28" x14ac:dyDescent="0.25">
      <c r="B2553" t="s">
        <v>1216</v>
      </c>
      <c r="C2553" t="s">
        <v>1217</v>
      </c>
      <c r="F2553" s="4"/>
      <c r="J2553" s="5"/>
      <c r="AB2553" s="1"/>
    </row>
    <row r="2554" spans="2:28" x14ac:dyDescent="0.25">
      <c r="B2554" t="s">
        <v>3105</v>
      </c>
      <c r="C2554" t="s">
        <v>3106</v>
      </c>
      <c r="F2554" s="4"/>
      <c r="J2554" s="1"/>
      <c r="AB2554" s="1"/>
    </row>
    <row r="2555" spans="2:28" x14ac:dyDescent="0.25">
      <c r="B2555" t="s">
        <v>1669</v>
      </c>
      <c r="C2555" t="s">
        <v>1670</v>
      </c>
      <c r="F2555" s="4"/>
      <c r="J2555" s="1"/>
      <c r="AB2555" s="1"/>
    </row>
    <row r="2556" spans="2:28" x14ac:dyDescent="0.25">
      <c r="B2556" t="s">
        <v>6278</v>
      </c>
      <c r="C2556" t="s">
        <v>6279</v>
      </c>
      <c r="F2556" s="4"/>
      <c r="J2556" s="1"/>
      <c r="AB2556" s="1"/>
    </row>
    <row r="2557" spans="2:28" x14ac:dyDescent="0.25">
      <c r="B2557" t="s">
        <v>6332</v>
      </c>
      <c r="C2557" t="s">
        <v>6333</v>
      </c>
      <c r="F2557" s="4"/>
      <c r="J2557" s="1"/>
      <c r="AB2557" s="1"/>
    </row>
    <row r="2558" spans="2:28" x14ac:dyDescent="0.25">
      <c r="B2558" t="s">
        <v>1323</v>
      </c>
      <c r="C2558" t="s">
        <v>1324</v>
      </c>
      <c r="F2558" s="4"/>
      <c r="J2558" s="1"/>
      <c r="AB2558" s="1"/>
    </row>
    <row r="2559" spans="2:28" x14ac:dyDescent="0.25">
      <c r="B2559" t="s">
        <v>1820</v>
      </c>
      <c r="C2559" t="s">
        <v>1821</v>
      </c>
      <c r="F2559" s="4"/>
      <c r="J2559" s="1"/>
      <c r="AB2559" s="1"/>
    </row>
    <row r="2560" spans="2:28" x14ac:dyDescent="0.25">
      <c r="B2560" t="s">
        <v>4749</v>
      </c>
      <c r="C2560" t="s">
        <v>2736</v>
      </c>
      <c r="F2560" s="4"/>
      <c r="J2560" s="1"/>
      <c r="AB2560" s="1"/>
    </row>
    <row r="2561" spans="2:28" x14ac:dyDescent="0.25">
      <c r="B2561" t="s">
        <v>4286</v>
      </c>
      <c r="C2561" t="s">
        <v>3691</v>
      </c>
      <c r="F2561" s="4"/>
      <c r="J2561" s="1"/>
      <c r="AB2561" s="1"/>
    </row>
    <row r="2562" spans="2:28" x14ac:dyDescent="0.25">
      <c r="B2562" t="s">
        <v>4259</v>
      </c>
      <c r="C2562" t="s">
        <v>4260</v>
      </c>
      <c r="F2562" s="4"/>
      <c r="J2562" s="1"/>
      <c r="AB2562" s="1"/>
    </row>
    <row r="2563" spans="2:28" x14ac:dyDescent="0.25">
      <c r="B2563" t="s">
        <v>6152</v>
      </c>
      <c r="F2563" s="4"/>
      <c r="J2563" s="1"/>
      <c r="AB2563" s="1"/>
    </row>
    <row r="2564" spans="2:28" x14ac:dyDescent="0.25">
      <c r="B2564" t="s">
        <v>5619</v>
      </c>
      <c r="C2564" t="s">
        <v>5620</v>
      </c>
      <c r="F2564" s="4"/>
      <c r="J2564" s="1"/>
      <c r="AB2564" s="1"/>
    </row>
    <row r="2565" spans="2:28" x14ac:dyDescent="0.25">
      <c r="B2565" t="s">
        <v>3047</v>
      </c>
      <c r="C2565" t="s">
        <v>3048</v>
      </c>
      <c r="F2565" s="4"/>
      <c r="J2565" s="1"/>
      <c r="AB2565" s="1"/>
    </row>
    <row r="2566" spans="2:28" x14ac:dyDescent="0.25">
      <c r="B2566" t="s">
        <v>4862</v>
      </c>
      <c r="C2566" t="s">
        <v>4863</v>
      </c>
      <c r="F2566" s="4"/>
      <c r="J2566" s="1"/>
      <c r="AB2566" s="1"/>
    </row>
    <row r="2567" spans="2:28" x14ac:dyDescent="0.25">
      <c r="B2567" t="s">
        <v>3248</v>
      </c>
      <c r="C2567" t="s">
        <v>3249</v>
      </c>
      <c r="F2567" s="4"/>
      <c r="J2567" s="7"/>
      <c r="AB2567" s="1"/>
    </row>
    <row r="2568" spans="2:28" x14ac:dyDescent="0.25">
      <c r="B2568" t="s">
        <v>3646</v>
      </c>
      <c r="C2568" t="s">
        <v>2590</v>
      </c>
      <c r="F2568" s="4"/>
      <c r="J2568" s="1"/>
      <c r="AB2568" s="1"/>
    </row>
    <row r="2569" spans="2:28" x14ac:dyDescent="0.25">
      <c r="B2569" t="s">
        <v>4291</v>
      </c>
      <c r="C2569" t="s">
        <v>4292</v>
      </c>
      <c r="F2569" s="4"/>
      <c r="J2569" s="1"/>
      <c r="AB2569" s="1"/>
    </row>
    <row r="2570" spans="2:28" x14ac:dyDescent="0.25">
      <c r="B2570" t="s">
        <v>834</v>
      </c>
      <c r="C2570" t="s">
        <v>835</v>
      </c>
      <c r="F2570" s="4"/>
      <c r="J2570" s="1"/>
      <c r="AB2570" s="1"/>
    </row>
    <row r="2571" spans="2:28" x14ac:dyDescent="0.25">
      <c r="B2571" t="s">
        <v>1008</v>
      </c>
      <c r="C2571" t="s">
        <v>1009</v>
      </c>
      <c r="F2571" s="4"/>
      <c r="J2571" s="1"/>
      <c r="AB2571" s="1"/>
    </row>
    <row r="2572" spans="2:28" x14ac:dyDescent="0.25">
      <c r="B2572" t="s">
        <v>1201</v>
      </c>
      <c r="C2572" t="s">
        <v>1202</v>
      </c>
      <c r="F2572" s="4"/>
      <c r="H2572" s="5"/>
      <c r="J2572" s="7"/>
      <c r="AB2572" s="1"/>
    </row>
    <row r="2573" spans="2:28" x14ac:dyDescent="0.25">
      <c r="B2573" t="s">
        <v>2767</v>
      </c>
      <c r="C2573" t="s">
        <v>351</v>
      </c>
      <c r="F2573" s="4"/>
      <c r="J2573" s="1"/>
      <c r="AB2573" s="1"/>
    </row>
    <row r="2574" spans="2:28" x14ac:dyDescent="0.25">
      <c r="B2574" t="s">
        <v>3977</v>
      </c>
      <c r="C2574" t="s">
        <v>351</v>
      </c>
      <c r="F2574" s="4"/>
      <c r="J2574" s="5"/>
      <c r="AB2574" s="1"/>
    </row>
    <row r="2575" spans="2:28" x14ac:dyDescent="0.25">
      <c r="B2575" t="s">
        <v>6041</v>
      </c>
      <c r="F2575" s="4"/>
      <c r="J2575" s="1"/>
      <c r="AB2575" s="1"/>
    </row>
    <row r="2576" spans="2:28" x14ac:dyDescent="0.25">
      <c r="B2576" t="s">
        <v>5737</v>
      </c>
      <c r="C2576" t="s">
        <v>5738</v>
      </c>
      <c r="F2576" s="4"/>
      <c r="J2576" s="1"/>
      <c r="AB2576" s="1"/>
    </row>
    <row r="2577" spans="2:28" x14ac:dyDescent="0.25">
      <c r="B2577" t="s">
        <v>620</v>
      </c>
      <c r="C2577" t="s">
        <v>619</v>
      </c>
      <c r="F2577" s="4"/>
      <c r="J2577" s="1"/>
      <c r="AB2577" s="1"/>
    </row>
    <row r="2578" spans="2:28" x14ac:dyDescent="0.25">
      <c r="B2578" t="s">
        <v>79</v>
      </c>
      <c r="C2578" t="s">
        <v>78</v>
      </c>
      <c r="F2578" s="4"/>
      <c r="J2578" s="7"/>
      <c r="AB2578" s="1"/>
    </row>
    <row r="2579" spans="2:28" x14ac:dyDescent="0.25">
      <c r="B2579" t="s">
        <v>6174</v>
      </c>
      <c r="F2579" s="4"/>
      <c r="J2579" s="7"/>
      <c r="AB2579" s="1"/>
    </row>
    <row r="2580" spans="2:28" x14ac:dyDescent="0.25">
      <c r="B2580" t="s">
        <v>4077</v>
      </c>
      <c r="C2580" t="s">
        <v>1608</v>
      </c>
      <c r="F2580" s="4"/>
      <c r="J2580" s="1"/>
      <c r="AB2580" s="1"/>
    </row>
    <row r="2581" spans="2:28" x14ac:dyDescent="0.25">
      <c r="B2581" t="s">
        <v>4247</v>
      </c>
      <c r="C2581" t="s">
        <v>1608</v>
      </c>
      <c r="F2581" s="4"/>
      <c r="J2581" s="1"/>
      <c r="AB2581" s="1"/>
    </row>
    <row r="2582" spans="2:28" x14ac:dyDescent="0.25">
      <c r="B2582" t="s">
        <v>3405</v>
      </c>
      <c r="C2582" t="s">
        <v>3406</v>
      </c>
      <c r="F2582" s="4"/>
      <c r="J2582" s="1"/>
      <c r="AB2582" s="1"/>
    </row>
    <row r="2583" spans="2:28" x14ac:dyDescent="0.25">
      <c r="B2583" t="s">
        <v>867</v>
      </c>
      <c r="C2583" t="s">
        <v>868</v>
      </c>
      <c r="F2583" s="4"/>
      <c r="J2583" s="1"/>
      <c r="AB2583" s="1"/>
    </row>
    <row r="2584" spans="2:28" x14ac:dyDescent="0.25">
      <c r="B2584" t="s">
        <v>1127</v>
      </c>
      <c r="C2584" t="s">
        <v>1128</v>
      </c>
      <c r="F2584" s="4"/>
      <c r="J2584" s="1"/>
      <c r="AB2584" s="1"/>
    </row>
    <row r="2585" spans="2:28" x14ac:dyDescent="0.25">
      <c r="B2585" t="s">
        <v>4793</v>
      </c>
      <c r="C2585" t="s">
        <v>4794</v>
      </c>
      <c r="F2585" s="4"/>
      <c r="J2585" s="1"/>
      <c r="AB2585" s="1"/>
    </row>
    <row r="2586" spans="2:28" x14ac:dyDescent="0.25">
      <c r="B2586" t="s">
        <v>5492</v>
      </c>
      <c r="C2586" t="s">
        <v>5493</v>
      </c>
      <c r="F2586" s="4"/>
      <c r="J2586" s="1"/>
      <c r="AB2586" s="1"/>
    </row>
    <row r="2587" spans="2:28" x14ac:dyDescent="0.25">
      <c r="B2587" t="s">
        <v>5917</v>
      </c>
      <c r="C2587" t="s">
        <v>5623</v>
      </c>
      <c r="F2587" s="5"/>
      <c r="J2587" s="1"/>
      <c r="AB2587" s="1"/>
    </row>
    <row r="2588" spans="2:28" x14ac:dyDescent="0.25">
      <c r="B2588" t="s">
        <v>5310</v>
      </c>
      <c r="C2588" t="s">
        <v>5311</v>
      </c>
      <c r="F2588" s="4"/>
      <c r="J2588" s="1"/>
      <c r="AB2588" s="1"/>
    </row>
    <row r="2589" spans="2:28" x14ac:dyDescent="0.25">
      <c r="B2589" t="s">
        <v>4271</v>
      </c>
      <c r="F2589" s="4"/>
      <c r="J2589" s="7"/>
      <c r="AB2589" s="1"/>
    </row>
    <row r="2590" spans="2:28" x14ac:dyDescent="0.25">
      <c r="B2590" t="s">
        <v>6236</v>
      </c>
      <c r="C2590" t="s">
        <v>6237</v>
      </c>
      <c r="F2590" s="4"/>
      <c r="J2590" s="1"/>
      <c r="AB2590" s="1"/>
    </row>
    <row r="2591" spans="2:28" x14ac:dyDescent="0.25">
      <c r="B2591" t="s">
        <v>6730</v>
      </c>
      <c r="C2591" t="s">
        <v>6731</v>
      </c>
      <c r="F2591" s="4"/>
      <c r="J2591" s="1"/>
      <c r="AB2591" s="1"/>
    </row>
    <row r="2592" spans="2:28" x14ac:dyDescent="0.25">
      <c r="B2592" t="s">
        <v>3080</v>
      </c>
      <c r="C2592" t="s">
        <v>3081</v>
      </c>
      <c r="F2592" s="4"/>
      <c r="J2592" s="1"/>
      <c r="AB2592" s="1"/>
    </row>
    <row r="2593" spans="2:28" x14ac:dyDescent="0.25">
      <c r="B2593" t="s">
        <v>6817</v>
      </c>
      <c r="C2593" t="s">
        <v>6738</v>
      </c>
      <c r="F2593" s="4"/>
      <c r="J2593" s="1"/>
      <c r="AB2593" s="1"/>
    </row>
    <row r="2594" spans="2:28" x14ac:dyDescent="0.25">
      <c r="B2594" t="s">
        <v>6739</v>
      </c>
      <c r="C2594" t="s">
        <v>6738</v>
      </c>
      <c r="F2594" s="5"/>
      <c r="J2594" s="5"/>
      <c r="AB2594" s="1"/>
    </row>
    <row r="2595" spans="2:28" x14ac:dyDescent="0.25">
      <c r="B2595" t="s">
        <v>5348</v>
      </c>
      <c r="C2595" t="s">
        <v>351</v>
      </c>
      <c r="F2595" s="4"/>
      <c r="H2595" s="8"/>
      <c r="J2595" s="1"/>
      <c r="AB2595" s="1"/>
    </row>
    <row r="2596" spans="2:28" x14ac:dyDescent="0.25">
      <c r="B2596" t="s">
        <v>32</v>
      </c>
      <c r="C2596" t="s">
        <v>33</v>
      </c>
      <c r="F2596" s="4"/>
      <c r="H2596" s="5"/>
      <c r="J2596" s="1"/>
      <c r="AB2596" s="1"/>
    </row>
    <row r="2597" spans="2:28" x14ac:dyDescent="0.25">
      <c r="B2597" t="s">
        <v>4465</v>
      </c>
      <c r="C2597" t="s">
        <v>4466</v>
      </c>
      <c r="F2597" s="4"/>
      <c r="J2597" s="1"/>
      <c r="AB2597" s="1"/>
    </row>
    <row r="2598" spans="2:28" x14ac:dyDescent="0.25">
      <c r="B2598" t="s">
        <v>920</v>
      </c>
      <c r="C2598" t="s">
        <v>921</v>
      </c>
      <c r="F2598" s="4"/>
      <c r="J2598" s="1"/>
      <c r="AB2598" s="1"/>
    </row>
    <row r="2599" spans="2:28" x14ac:dyDescent="0.25">
      <c r="B2599" t="s">
        <v>891</v>
      </c>
      <c r="C2599" t="s">
        <v>892</v>
      </c>
      <c r="F2599" s="4"/>
      <c r="J2599" s="1"/>
      <c r="AB2599" s="1"/>
    </row>
    <row r="2600" spans="2:28" x14ac:dyDescent="0.25">
      <c r="B2600" t="s">
        <v>523</v>
      </c>
      <c r="F2600" s="4"/>
      <c r="J2600" s="1"/>
      <c r="AB2600" s="1"/>
    </row>
    <row r="2601" spans="2:28" x14ac:dyDescent="0.25">
      <c r="B2601" t="s">
        <v>1218</v>
      </c>
      <c r="C2601" t="s">
        <v>1202</v>
      </c>
      <c r="F2601" s="4"/>
      <c r="J2601" s="1"/>
      <c r="AB2601" s="1"/>
    </row>
    <row r="2602" spans="2:28" x14ac:dyDescent="0.25">
      <c r="B2602" t="s">
        <v>2757</v>
      </c>
      <c r="C2602" t="s">
        <v>2758</v>
      </c>
      <c r="F2602" s="4"/>
      <c r="J2602" s="7"/>
      <c r="AB2602" s="1"/>
    </row>
    <row r="2603" spans="2:28" x14ac:dyDescent="0.25">
      <c r="B2603" t="s">
        <v>6549</v>
      </c>
      <c r="F2603" s="4"/>
      <c r="H2603" s="8"/>
      <c r="J2603" s="5"/>
      <c r="AB2603" s="1"/>
    </row>
    <row r="2604" spans="2:28" x14ac:dyDescent="0.25">
      <c r="B2604" t="s">
        <v>1527</v>
      </c>
      <c r="C2604" t="s">
        <v>1397</v>
      </c>
      <c r="F2604" s="4"/>
      <c r="J2604" s="1"/>
      <c r="AB2604" s="1"/>
    </row>
    <row r="2605" spans="2:28" x14ac:dyDescent="0.25">
      <c r="B2605" t="s">
        <v>6826</v>
      </c>
      <c r="C2605" t="s">
        <v>6827</v>
      </c>
      <c r="F2605" s="4"/>
      <c r="J2605" s="1"/>
      <c r="AB2605" s="1"/>
    </row>
    <row r="2606" spans="2:28" x14ac:dyDescent="0.25">
      <c r="B2606" t="s">
        <v>3783</v>
      </c>
      <c r="C2606" t="s">
        <v>3784</v>
      </c>
      <c r="F2606" s="4"/>
      <c r="J2606" s="1"/>
      <c r="AB2606" s="1"/>
    </row>
    <row r="2607" spans="2:28" x14ac:dyDescent="0.25">
      <c r="B2607" t="s">
        <v>3870</v>
      </c>
      <c r="C2607" t="s">
        <v>3871</v>
      </c>
      <c r="F2607" s="4"/>
      <c r="J2607" s="1"/>
      <c r="AB2607" s="1"/>
    </row>
    <row r="2608" spans="2:28" x14ac:dyDescent="0.25">
      <c r="B2608" t="s">
        <v>4643</v>
      </c>
      <c r="C2608" t="s">
        <v>2830</v>
      </c>
      <c r="F2608" s="4"/>
      <c r="J2608" s="1"/>
      <c r="AB2608" s="1"/>
    </row>
    <row r="2609" spans="2:28" x14ac:dyDescent="0.25">
      <c r="B2609" t="s">
        <v>2836</v>
      </c>
      <c r="C2609" t="s">
        <v>2830</v>
      </c>
      <c r="F2609" s="4"/>
      <c r="AB2609" s="1"/>
    </row>
    <row r="2610" spans="2:28" x14ac:dyDescent="0.25">
      <c r="B2610" t="s">
        <v>4649</v>
      </c>
      <c r="C2610" t="s">
        <v>4520</v>
      </c>
      <c r="F2610" s="4"/>
      <c r="J2610" s="1"/>
      <c r="AB2610" s="1"/>
    </row>
    <row r="2611" spans="2:28" x14ac:dyDescent="0.25">
      <c r="B2611" t="s">
        <v>792</v>
      </c>
      <c r="C2611" t="s">
        <v>793</v>
      </c>
      <c r="F2611" s="4"/>
      <c r="J2611" s="1"/>
      <c r="AB2611" s="1"/>
    </row>
    <row r="2612" spans="2:28" x14ac:dyDescent="0.25">
      <c r="B2612" t="s">
        <v>4921</v>
      </c>
      <c r="C2612" t="s">
        <v>4922</v>
      </c>
      <c r="F2612" s="4"/>
      <c r="J2612" s="1"/>
      <c r="AB2612" s="1"/>
    </row>
    <row r="2613" spans="2:28" x14ac:dyDescent="0.25">
      <c r="B2613" t="s">
        <v>1341</v>
      </c>
      <c r="F2613" s="4"/>
      <c r="AB2613" s="1"/>
    </row>
    <row r="2614" spans="2:28" x14ac:dyDescent="0.25">
      <c r="B2614" t="s">
        <v>6167</v>
      </c>
      <c r="C2614" t="s">
        <v>6168</v>
      </c>
      <c r="F2614" s="4"/>
      <c r="J2614" s="5"/>
      <c r="AB2614" s="1"/>
    </row>
    <row r="2615" spans="2:28" x14ac:dyDescent="0.25">
      <c r="B2615" t="s">
        <v>6714</v>
      </c>
      <c r="C2615" t="s">
        <v>6715</v>
      </c>
      <c r="F2615" s="4"/>
      <c r="J2615" s="5"/>
      <c r="AB2615" s="1"/>
    </row>
    <row r="2616" spans="2:28" x14ac:dyDescent="0.25">
      <c r="B2616" t="s">
        <v>6966</v>
      </c>
      <c r="C2616" t="s">
        <v>6967</v>
      </c>
      <c r="F2616" s="4"/>
      <c r="J2616" s="1"/>
      <c r="AB2616" s="1"/>
    </row>
    <row r="2617" spans="2:28" x14ac:dyDescent="0.25">
      <c r="B2617" t="s">
        <v>5666</v>
      </c>
      <c r="C2617" t="s">
        <v>5667</v>
      </c>
      <c r="F2617" s="4"/>
      <c r="J2617" s="1"/>
      <c r="AB2617" s="1"/>
    </row>
    <row r="2618" spans="2:28" x14ac:dyDescent="0.25">
      <c r="B2618" t="s">
        <v>6019</v>
      </c>
      <c r="F2618" s="4"/>
      <c r="J2618" s="5"/>
      <c r="AB2618" s="1"/>
    </row>
    <row r="2619" spans="2:28" x14ac:dyDescent="0.25">
      <c r="B2619" t="s">
        <v>385</v>
      </c>
      <c r="C2619" t="s">
        <v>384</v>
      </c>
      <c r="F2619" s="4"/>
      <c r="J2619" s="7"/>
      <c r="AB2619" s="1"/>
    </row>
    <row r="2620" spans="2:28" x14ac:dyDescent="0.25">
      <c r="B2620" t="s">
        <v>3281</v>
      </c>
      <c r="C2620" t="s">
        <v>3282</v>
      </c>
      <c r="F2620" s="4"/>
      <c r="J2620" s="7"/>
      <c r="AB2620" s="1"/>
    </row>
    <row r="2621" spans="2:28" x14ac:dyDescent="0.25">
      <c r="B2621" t="s">
        <v>2945</v>
      </c>
      <c r="F2621" s="4"/>
      <c r="J2621" s="5"/>
      <c r="AB2621" s="1"/>
    </row>
    <row r="2622" spans="2:28" x14ac:dyDescent="0.25">
      <c r="B2622" t="s">
        <v>5573</v>
      </c>
      <c r="C2622" t="s">
        <v>532</v>
      </c>
      <c r="F2622" s="4"/>
      <c r="J2622" s="1"/>
      <c r="AB2622" s="1"/>
    </row>
    <row r="2623" spans="2:28" x14ac:dyDescent="0.25">
      <c r="B2623" t="s">
        <v>2938</v>
      </c>
      <c r="C2623" t="s">
        <v>2939</v>
      </c>
      <c r="F2623" s="4"/>
      <c r="J2623" s="1"/>
      <c r="AB2623" s="1"/>
    </row>
    <row r="2624" spans="2:28" x14ac:dyDescent="0.25">
      <c r="B2624" t="s">
        <v>2928</v>
      </c>
      <c r="C2624" t="s">
        <v>2929</v>
      </c>
      <c r="F2624" s="4"/>
      <c r="J2624" s="1"/>
      <c r="AB2624" s="1"/>
    </row>
    <row r="2625" spans="2:28" x14ac:dyDescent="0.25">
      <c r="B2625" t="s">
        <v>5269</v>
      </c>
      <c r="C2625" t="s">
        <v>3282</v>
      </c>
      <c r="F2625" s="4"/>
      <c r="J2625" s="1"/>
      <c r="AB2625" s="1"/>
    </row>
    <row r="2626" spans="2:28" x14ac:dyDescent="0.25">
      <c r="B2626" t="s">
        <v>2643</v>
      </c>
      <c r="C2626" t="s">
        <v>2644</v>
      </c>
      <c r="F2626" s="4"/>
      <c r="J2626" s="1"/>
      <c r="AB2626" s="1"/>
    </row>
    <row r="2627" spans="2:28" x14ac:dyDescent="0.25">
      <c r="B2627" t="s">
        <v>5102</v>
      </c>
      <c r="C2627" t="s">
        <v>4344</v>
      </c>
      <c r="F2627" s="4"/>
      <c r="J2627" s="5"/>
      <c r="AB2627" s="1"/>
    </row>
    <row r="2628" spans="2:28" x14ac:dyDescent="0.25">
      <c r="B2628" t="s">
        <v>4216</v>
      </c>
      <c r="C2628" t="s">
        <v>2939</v>
      </c>
      <c r="F2628" s="4"/>
      <c r="J2628" s="1"/>
      <c r="AB2628" s="1"/>
    </row>
    <row r="2629" spans="2:28" x14ac:dyDescent="0.25">
      <c r="B2629" t="s">
        <v>531</v>
      </c>
      <c r="C2629" t="s">
        <v>530</v>
      </c>
      <c r="F2629" s="4"/>
      <c r="J2629" s="1"/>
      <c r="AB2629" s="1"/>
    </row>
    <row r="2630" spans="2:28" x14ac:dyDescent="0.25">
      <c r="B2630" t="s">
        <v>539</v>
      </c>
      <c r="C2630" t="s">
        <v>530</v>
      </c>
      <c r="F2630" s="4"/>
      <c r="J2630" s="1"/>
      <c r="AB2630" s="1"/>
    </row>
    <row r="2631" spans="2:28" x14ac:dyDescent="0.25">
      <c r="B2631" t="s">
        <v>4201</v>
      </c>
      <c r="C2631" t="s">
        <v>2915</v>
      </c>
      <c r="F2631" s="4"/>
      <c r="J2631" s="1"/>
      <c r="AB2631" s="1"/>
    </row>
    <row r="2632" spans="2:28" x14ac:dyDescent="0.25">
      <c r="B2632" t="s">
        <v>1985</v>
      </c>
      <c r="C2632" t="s">
        <v>1986</v>
      </c>
      <c r="F2632" s="4"/>
      <c r="J2632" s="1"/>
      <c r="AB2632" s="1"/>
    </row>
    <row r="2633" spans="2:28" x14ac:dyDescent="0.25">
      <c r="B2633" t="s">
        <v>4864</v>
      </c>
      <c r="F2633" s="4"/>
      <c r="J2633" s="1"/>
      <c r="AB2633" s="1"/>
    </row>
    <row r="2634" spans="2:28" x14ac:dyDescent="0.25">
      <c r="B2634" t="s">
        <v>4659</v>
      </c>
      <c r="C2634" t="s">
        <v>4660</v>
      </c>
      <c r="F2634" s="4"/>
      <c r="J2634" s="1"/>
      <c r="AB2634" s="1"/>
    </row>
    <row r="2635" spans="2:28" x14ac:dyDescent="0.25">
      <c r="B2635" t="s">
        <v>5536</v>
      </c>
      <c r="C2635" t="s">
        <v>5537</v>
      </c>
      <c r="F2635" s="4"/>
      <c r="J2635" s="1"/>
      <c r="AB2635" s="1"/>
    </row>
    <row r="2636" spans="2:28" x14ac:dyDescent="0.25">
      <c r="B2636" t="s">
        <v>4225</v>
      </c>
      <c r="C2636" t="s">
        <v>4223</v>
      </c>
      <c r="F2636" s="4"/>
      <c r="J2636" s="7"/>
      <c r="AB2636" s="1"/>
    </row>
    <row r="2637" spans="2:28" x14ac:dyDescent="0.25">
      <c r="B2637" t="s">
        <v>2200</v>
      </c>
      <c r="C2637" t="s">
        <v>2201</v>
      </c>
      <c r="F2637" s="4"/>
      <c r="J2637" s="1"/>
      <c r="AB2637" s="1"/>
    </row>
    <row r="2638" spans="2:28" x14ac:dyDescent="0.25">
      <c r="B2638" t="s">
        <v>3419</v>
      </c>
      <c r="C2638" t="s">
        <v>3420</v>
      </c>
      <c r="F2638" s="4"/>
      <c r="AB2638" s="1"/>
    </row>
    <row r="2639" spans="2:28" x14ac:dyDescent="0.25">
      <c r="B2639" t="s">
        <v>3118</v>
      </c>
      <c r="C2639" t="s">
        <v>3119</v>
      </c>
      <c r="F2639" s="4"/>
      <c r="J2639" s="7"/>
      <c r="AB2639" s="1"/>
    </row>
    <row r="2640" spans="2:28" x14ac:dyDescent="0.25">
      <c r="B2640" t="s">
        <v>4487</v>
      </c>
      <c r="C2640" t="s">
        <v>4488</v>
      </c>
      <c r="F2640" s="4"/>
      <c r="J2640" s="1"/>
      <c r="AB2640" s="1"/>
    </row>
    <row r="2641" spans="2:35" x14ac:dyDescent="0.25">
      <c r="B2641" t="s">
        <v>3126</v>
      </c>
      <c r="C2641" t="s">
        <v>3127</v>
      </c>
      <c r="F2641" s="4"/>
      <c r="J2641" s="5"/>
      <c r="AB2641" s="1"/>
    </row>
    <row r="2642" spans="2:35" x14ac:dyDescent="0.25">
      <c r="B2642" t="s">
        <v>6999</v>
      </c>
      <c r="C2642" t="s">
        <v>7000</v>
      </c>
      <c r="F2642" s="4"/>
      <c r="J2642" s="1"/>
      <c r="AB2642" s="1"/>
    </row>
    <row r="2643" spans="2:35" x14ac:dyDescent="0.25">
      <c r="B2643" t="s">
        <v>6859</v>
      </c>
      <c r="C2643" t="s">
        <v>6846</v>
      </c>
      <c r="F2643" s="4"/>
      <c r="J2643" s="1"/>
      <c r="AB2643" s="1"/>
    </row>
    <row r="2644" spans="2:35" x14ac:dyDescent="0.25">
      <c r="B2644" t="s">
        <v>4489</v>
      </c>
      <c r="C2644" t="s">
        <v>4490</v>
      </c>
      <c r="F2644" s="4"/>
      <c r="J2644" s="1"/>
      <c r="AB2644" s="1"/>
    </row>
    <row r="2645" spans="2:35" x14ac:dyDescent="0.25">
      <c r="B2645" t="s">
        <v>1881</v>
      </c>
      <c r="C2645" t="s">
        <v>1882</v>
      </c>
      <c r="F2645" s="4"/>
      <c r="J2645" s="1"/>
      <c r="AB2645" s="1"/>
    </row>
    <row r="2646" spans="2:35" x14ac:dyDescent="0.25">
      <c r="B2646" t="s">
        <v>5261</v>
      </c>
      <c r="C2646" t="s">
        <v>5260</v>
      </c>
      <c r="F2646" s="4"/>
      <c r="J2646" s="1"/>
      <c r="AB2646" s="7"/>
      <c r="AH2646" s="5"/>
    </row>
    <row r="2647" spans="2:35" x14ac:dyDescent="0.25">
      <c r="B2647" t="s">
        <v>6267</v>
      </c>
      <c r="C2647" t="s">
        <v>6268</v>
      </c>
      <c r="F2647" s="4"/>
      <c r="J2647" s="1"/>
      <c r="AB2647" s="1"/>
    </row>
    <row r="2648" spans="2:35" x14ac:dyDescent="0.25">
      <c r="B2648" t="s">
        <v>4670</v>
      </c>
      <c r="C2648" t="s">
        <v>946</v>
      </c>
      <c r="F2648" s="4"/>
      <c r="J2648" s="1"/>
      <c r="AB2648" s="1"/>
    </row>
    <row r="2649" spans="2:35" x14ac:dyDescent="0.25">
      <c r="B2649" t="s">
        <v>6650</v>
      </c>
      <c r="C2649" t="s">
        <v>6651</v>
      </c>
      <c r="F2649" s="4"/>
      <c r="J2649" s="1"/>
      <c r="AB2649" s="1"/>
    </row>
    <row r="2650" spans="2:35" x14ac:dyDescent="0.25">
      <c r="B2650" t="s">
        <v>2306</v>
      </c>
      <c r="C2650" t="s">
        <v>2307</v>
      </c>
      <c r="F2650" s="4"/>
      <c r="H2650" s="8"/>
      <c r="J2650" s="5"/>
      <c r="AB2650" s="1"/>
    </row>
    <row r="2651" spans="2:35" x14ac:dyDescent="0.25">
      <c r="B2651" t="s">
        <v>4565</v>
      </c>
      <c r="C2651" t="s">
        <v>1456</v>
      </c>
      <c r="F2651" s="4"/>
      <c r="J2651" s="1"/>
      <c r="AB2651" s="1"/>
    </row>
    <row r="2652" spans="2:35" x14ac:dyDescent="0.25">
      <c r="B2652" t="s">
        <v>757</v>
      </c>
      <c r="C2652" t="s">
        <v>758</v>
      </c>
      <c r="F2652" s="4"/>
      <c r="J2652" s="1"/>
      <c r="AB2652" s="1"/>
    </row>
    <row r="2653" spans="2:35" x14ac:dyDescent="0.25">
      <c r="B2653" t="s">
        <v>6023</v>
      </c>
      <c r="F2653" s="4"/>
      <c r="J2653" s="1"/>
      <c r="AB2653" s="1"/>
    </row>
    <row r="2654" spans="2:35" x14ac:dyDescent="0.25">
      <c r="B2654" t="s">
        <v>3098</v>
      </c>
      <c r="C2654" t="s">
        <v>3099</v>
      </c>
      <c r="F2654" s="4"/>
      <c r="J2654" s="1"/>
      <c r="AB2654" s="5"/>
      <c r="AH2654" s="7"/>
      <c r="AI2654">
        <v>1</v>
      </c>
    </row>
    <row r="2655" spans="2:35" x14ac:dyDescent="0.25">
      <c r="B2655" t="s">
        <v>2876</v>
      </c>
      <c r="C2655" t="s">
        <v>2877</v>
      </c>
      <c r="F2655" s="4"/>
      <c r="J2655" s="1"/>
      <c r="AB2655" s="1"/>
    </row>
    <row r="2656" spans="2:35" x14ac:dyDescent="0.25">
      <c r="B2656" t="s">
        <v>3766</v>
      </c>
      <c r="C2656" t="s">
        <v>3767</v>
      </c>
      <c r="F2656" s="5"/>
      <c r="J2656" s="1"/>
      <c r="AB2656" s="1"/>
    </row>
    <row r="2657" spans="2:28" x14ac:dyDescent="0.25">
      <c r="B2657" t="s">
        <v>4858</v>
      </c>
      <c r="C2657" t="s">
        <v>4859</v>
      </c>
      <c r="F2657" s="4"/>
      <c r="J2657" s="1"/>
      <c r="AB2657" s="1"/>
    </row>
    <row r="2658" spans="2:28" x14ac:dyDescent="0.25">
      <c r="B2658" t="s">
        <v>4770</v>
      </c>
      <c r="C2658" t="s">
        <v>946</v>
      </c>
      <c r="F2658" s="5"/>
      <c r="J2658" s="5"/>
      <c r="AB2658" s="1"/>
    </row>
    <row r="2659" spans="2:28" x14ac:dyDescent="0.25">
      <c r="B2659" t="s">
        <v>6441</v>
      </c>
      <c r="C2659" t="s">
        <v>6442</v>
      </c>
      <c r="F2659" s="4"/>
      <c r="J2659" s="1"/>
      <c r="AB2659" s="1"/>
    </row>
    <row r="2660" spans="2:28" x14ac:dyDescent="0.25">
      <c r="B2660" t="s">
        <v>739</v>
      </c>
      <c r="C2660" t="s">
        <v>736</v>
      </c>
      <c r="F2660" s="4"/>
      <c r="J2660" s="1"/>
      <c r="AB2660" s="1"/>
    </row>
    <row r="2661" spans="2:28" x14ac:dyDescent="0.25">
      <c r="B2661" t="s">
        <v>1606</v>
      </c>
      <c r="C2661" t="s">
        <v>1430</v>
      </c>
      <c r="F2661" s="4"/>
      <c r="J2661" s="1"/>
      <c r="AB2661" s="1"/>
    </row>
    <row r="2662" spans="2:28" x14ac:dyDescent="0.25">
      <c r="B2662" t="s">
        <v>1265</v>
      </c>
      <c r="C2662" t="s">
        <v>938</v>
      </c>
      <c r="F2662" s="4"/>
      <c r="J2662" s="5"/>
      <c r="AB2662" s="1"/>
    </row>
    <row r="2663" spans="2:28" x14ac:dyDescent="0.25">
      <c r="B2663" t="s">
        <v>3349</v>
      </c>
      <c r="C2663" t="s">
        <v>1958</v>
      </c>
      <c r="F2663" s="4"/>
      <c r="J2663" s="5"/>
      <c r="AB2663" s="1"/>
    </row>
    <row r="2664" spans="2:28" x14ac:dyDescent="0.25">
      <c r="B2664" t="s">
        <v>6425</v>
      </c>
      <c r="C2664" t="s">
        <v>6426</v>
      </c>
      <c r="F2664" s="4"/>
      <c r="J2664" s="7"/>
      <c r="AB2664" s="1"/>
    </row>
    <row r="2665" spans="2:28" x14ac:dyDescent="0.25">
      <c r="B2665" t="s">
        <v>717</v>
      </c>
      <c r="C2665" t="s">
        <v>718</v>
      </c>
      <c r="F2665" s="4"/>
      <c r="J2665" s="7"/>
      <c r="AB2665" s="1"/>
    </row>
    <row r="2666" spans="2:28" x14ac:dyDescent="0.25">
      <c r="B2666" t="s">
        <v>5037</v>
      </c>
      <c r="C2666" t="s">
        <v>57</v>
      </c>
      <c r="F2666" s="4"/>
      <c r="J2666" s="7"/>
      <c r="AB2666" s="1"/>
    </row>
    <row r="2667" spans="2:28" x14ac:dyDescent="0.25">
      <c r="B2667" t="s">
        <v>6195</v>
      </c>
      <c r="F2667" s="4"/>
      <c r="J2667" s="1"/>
      <c r="AB2667" s="1"/>
    </row>
    <row r="2668" spans="2:28" x14ac:dyDescent="0.25">
      <c r="B2668" t="s">
        <v>4732</v>
      </c>
      <c r="C2668" t="s">
        <v>1856</v>
      </c>
      <c r="F2668" s="4"/>
      <c r="J2668" s="1"/>
      <c r="AB2668" s="1"/>
    </row>
    <row r="2669" spans="2:28" x14ac:dyDescent="0.25">
      <c r="B2669" t="s">
        <v>5031</v>
      </c>
      <c r="F2669" s="4"/>
      <c r="J2669" s="7"/>
      <c r="AB2669" s="1"/>
    </row>
    <row r="2670" spans="2:28" x14ac:dyDescent="0.25">
      <c r="B2670" t="s">
        <v>3161</v>
      </c>
      <c r="C2670" t="s">
        <v>3162</v>
      </c>
      <c r="F2670" s="4"/>
      <c r="J2670" s="1"/>
      <c r="AB2670" s="1"/>
    </row>
    <row r="2671" spans="2:28" x14ac:dyDescent="0.25">
      <c r="B2671" t="s">
        <v>7160</v>
      </c>
      <c r="C2671" t="s">
        <v>7161</v>
      </c>
      <c r="F2671" s="4"/>
      <c r="J2671" s="7"/>
      <c r="AB2671" s="1"/>
    </row>
    <row r="2672" spans="2:28" x14ac:dyDescent="0.25">
      <c r="B2672" t="s">
        <v>6124</v>
      </c>
      <c r="F2672" s="4"/>
      <c r="J2672" s="1"/>
      <c r="AB2672" s="1"/>
    </row>
    <row r="2673" spans="2:28" x14ac:dyDescent="0.25">
      <c r="B2673" t="s">
        <v>3186</v>
      </c>
      <c r="C2673" t="s">
        <v>3187</v>
      </c>
      <c r="F2673" s="4"/>
      <c r="J2673" s="7"/>
      <c r="AB2673" s="1"/>
    </row>
    <row r="2674" spans="2:28" x14ac:dyDescent="0.25">
      <c r="B2674" t="s">
        <v>6518</v>
      </c>
      <c r="C2674" t="s">
        <v>6519</v>
      </c>
      <c r="F2674" s="4"/>
      <c r="J2674" s="1"/>
      <c r="AB2674" s="1"/>
    </row>
    <row r="2675" spans="2:28" x14ac:dyDescent="0.25">
      <c r="B2675" t="s">
        <v>1581</v>
      </c>
      <c r="C2675" t="s">
        <v>1582</v>
      </c>
      <c r="F2675" s="4"/>
      <c r="J2675" s="1"/>
      <c r="AB2675" s="1"/>
    </row>
    <row r="2676" spans="2:28" x14ac:dyDescent="0.25">
      <c r="B2676" t="s">
        <v>6319</v>
      </c>
      <c r="C2676" t="s">
        <v>6320</v>
      </c>
      <c r="F2676" s="4"/>
      <c r="J2676" s="1"/>
      <c r="AB2676" s="1"/>
    </row>
    <row r="2677" spans="2:28" x14ac:dyDescent="0.25">
      <c r="B2677" t="s">
        <v>2890</v>
      </c>
      <c r="C2677" t="s">
        <v>2891</v>
      </c>
      <c r="F2677" s="4"/>
      <c r="J2677" s="1"/>
      <c r="AB2677" s="1"/>
    </row>
    <row r="2678" spans="2:28" x14ac:dyDescent="0.25">
      <c r="B2678" t="s">
        <v>468</v>
      </c>
      <c r="C2678" t="s">
        <v>467</v>
      </c>
      <c r="F2678" s="4"/>
      <c r="J2678" s="1"/>
      <c r="AB2678" s="1"/>
    </row>
    <row r="2679" spans="2:28" x14ac:dyDescent="0.25">
      <c r="B2679" t="s">
        <v>1133</v>
      </c>
      <c r="C2679" t="s">
        <v>1134</v>
      </c>
      <c r="F2679" s="4"/>
      <c r="J2679" s="1"/>
      <c r="AB2679" s="1"/>
    </row>
    <row r="2680" spans="2:28" x14ac:dyDescent="0.25">
      <c r="B2680" t="s">
        <v>3641</v>
      </c>
      <c r="F2680" s="4"/>
      <c r="J2680" s="1"/>
      <c r="AB2680" s="1"/>
    </row>
    <row r="2681" spans="2:28" x14ac:dyDescent="0.25">
      <c r="B2681" t="s">
        <v>6763</v>
      </c>
      <c r="C2681" t="s">
        <v>6762</v>
      </c>
      <c r="F2681" s="4"/>
      <c r="J2681" s="1"/>
      <c r="AB2681" s="1"/>
    </row>
    <row r="2682" spans="2:28" x14ac:dyDescent="0.25">
      <c r="B2682" t="s">
        <v>3762</v>
      </c>
      <c r="C2682" t="s">
        <v>3763</v>
      </c>
      <c r="F2682" s="4"/>
      <c r="J2682" s="1"/>
      <c r="AB2682" s="1"/>
    </row>
    <row r="2683" spans="2:28" x14ac:dyDescent="0.25">
      <c r="B2683" t="s">
        <v>3411</v>
      </c>
      <c r="C2683" t="s">
        <v>3412</v>
      </c>
      <c r="F2683" s="4"/>
      <c r="J2683" s="5"/>
      <c r="AB2683" s="1"/>
    </row>
    <row r="2684" spans="2:28" x14ac:dyDescent="0.25">
      <c r="B2684" t="s">
        <v>2838</v>
      </c>
      <c r="C2684" t="s">
        <v>2827</v>
      </c>
      <c r="F2684" s="4"/>
      <c r="J2684" s="1"/>
      <c r="AB2684" s="1"/>
    </row>
    <row r="2685" spans="2:28" x14ac:dyDescent="0.25">
      <c r="B2685" t="s">
        <v>4087</v>
      </c>
      <c r="C2685" t="s">
        <v>4088</v>
      </c>
      <c r="F2685" s="4"/>
      <c r="J2685" s="1"/>
      <c r="AB2685" s="1"/>
    </row>
    <row r="2686" spans="2:28" x14ac:dyDescent="0.25">
      <c r="B2686" t="s">
        <v>3453</v>
      </c>
      <c r="C2686" t="s">
        <v>3454</v>
      </c>
      <c r="F2686" s="4"/>
      <c r="J2686" s="1"/>
      <c r="AB2686" s="1"/>
    </row>
    <row r="2687" spans="2:28" x14ac:dyDescent="0.25">
      <c r="B2687" t="s">
        <v>3076</v>
      </c>
      <c r="C2687" t="s">
        <v>3077</v>
      </c>
      <c r="F2687" s="4"/>
      <c r="J2687" s="1"/>
      <c r="AB2687" s="1"/>
    </row>
    <row r="2688" spans="2:28" x14ac:dyDescent="0.25">
      <c r="B2688" t="s">
        <v>456</v>
      </c>
      <c r="C2688" t="s">
        <v>453</v>
      </c>
      <c r="F2688" s="4"/>
      <c r="J2688" s="1"/>
      <c r="AB2688" s="1"/>
    </row>
    <row r="2689" spans="2:28" x14ac:dyDescent="0.25">
      <c r="B2689" t="s">
        <v>3269</v>
      </c>
      <c r="C2689" t="s">
        <v>453</v>
      </c>
      <c r="F2689" s="4"/>
      <c r="J2689" s="1"/>
      <c r="AB2689" s="1"/>
    </row>
    <row r="2690" spans="2:28" x14ac:dyDescent="0.25">
      <c r="B2690" t="s">
        <v>7141</v>
      </c>
      <c r="C2690" t="s">
        <v>90</v>
      </c>
      <c r="F2690" s="4"/>
      <c r="J2690" s="1"/>
      <c r="AB2690" s="1"/>
    </row>
    <row r="2691" spans="2:28" x14ac:dyDescent="0.25">
      <c r="B2691" t="s">
        <v>1476</v>
      </c>
      <c r="C2691" t="s">
        <v>1477</v>
      </c>
      <c r="F2691" s="4"/>
      <c r="J2691" s="1"/>
      <c r="AB2691" s="1"/>
    </row>
    <row r="2692" spans="2:28" x14ac:dyDescent="0.25">
      <c r="B2692" t="s">
        <v>7133</v>
      </c>
      <c r="C2692" t="s">
        <v>7134</v>
      </c>
      <c r="F2692" s="4"/>
      <c r="J2692" s="5"/>
      <c r="AB2692" s="1"/>
    </row>
    <row r="2693" spans="2:28" x14ac:dyDescent="0.25">
      <c r="B2693" t="s">
        <v>6697</v>
      </c>
      <c r="C2693" t="s">
        <v>6698</v>
      </c>
      <c r="F2693" s="4"/>
      <c r="J2693" s="1"/>
      <c r="AB2693" s="1"/>
    </row>
    <row r="2694" spans="2:28" x14ac:dyDescent="0.25">
      <c r="B2694" t="s">
        <v>6337</v>
      </c>
      <c r="C2694" t="s">
        <v>6338</v>
      </c>
      <c r="F2694" s="4"/>
      <c r="J2694" s="7"/>
      <c r="AB2694" s="1"/>
    </row>
    <row r="2695" spans="2:28" x14ac:dyDescent="0.25">
      <c r="B2695" t="s">
        <v>1574</v>
      </c>
      <c r="C2695" t="s">
        <v>1575</v>
      </c>
      <c r="F2695" s="4"/>
      <c r="J2695" s="1"/>
      <c r="AB2695" s="1"/>
    </row>
    <row r="2696" spans="2:28" x14ac:dyDescent="0.25">
      <c r="B2696" t="s">
        <v>7204</v>
      </c>
      <c r="C2696" t="s">
        <v>1575</v>
      </c>
      <c r="F2696" s="4"/>
      <c r="J2696" s="1"/>
      <c r="AB2696" s="1"/>
    </row>
    <row r="2697" spans="2:28" x14ac:dyDescent="0.25">
      <c r="B2697" t="s">
        <v>3085</v>
      </c>
      <c r="C2697" t="s">
        <v>3086</v>
      </c>
      <c r="F2697" s="4"/>
      <c r="J2697" s="1"/>
      <c r="AB2697" s="1"/>
    </row>
    <row r="2698" spans="2:28" x14ac:dyDescent="0.25">
      <c r="B2698" t="s">
        <v>4605</v>
      </c>
      <c r="C2698" t="s">
        <v>4606</v>
      </c>
      <c r="F2698" s="4"/>
      <c r="J2698" s="5"/>
      <c r="AB2698" s="1"/>
    </row>
    <row r="2699" spans="2:28" x14ac:dyDescent="0.25">
      <c r="B2699" t="s">
        <v>5054</v>
      </c>
      <c r="F2699" s="4"/>
      <c r="J2699" s="1"/>
      <c r="AB2699" s="1"/>
    </row>
    <row r="2700" spans="2:28" x14ac:dyDescent="0.25">
      <c r="B2700" t="s">
        <v>6463</v>
      </c>
      <c r="C2700" t="s">
        <v>6464</v>
      </c>
      <c r="F2700" s="4"/>
      <c r="J2700" s="1"/>
      <c r="AB2700" s="1"/>
    </row>
    <row r="2701" spans="2:28" x14ac:dyDescent="0.25">
      <c r="B2701" t="s">
        <v>7183</v>
      </c>
      <c r="C2701" t="s">
        <v>90</v>
      </c>
      <c r="F2701" s="4"/>
      <c r="J2701" s="1"/>
      <c r="AB2701" s="1"/>
    </row>
    <row r="2702" spans="2:28" x14ac:dyDescent="0.25">
      <c r="B2702" t="s">
        <v>3339</v>
      </c>
      <c r="C2702" t="s">
        <v>3340</v>
      </c>
      <c r="F2702" s="4"/>
      <c r="J2702" s="1"/>
      <c r="AB2702" s="1"/>
    </row>
    <row r="2703" spans="2:28" x14ac:dyDescent="0.25">
      <c r="B2703" t="s">
        <v>5382</v>
      </c>
      <c r="C2703" t="s">
        <v>5383</v>
      </c>
      <c r="F2703" s="4"/>
      <c r="J2703" s="1"/>
      <c r="AB2703" s="1"/>
    </row>
    <row r="2704" spans="2:28" x14ac:dyDescent="0.25">
      <c r="B2704" t="s">
        <v>326</v>
      </c>
      <c r="C2704" t="s">
        <v>325</v>
      </c>
      <c r="F2704" s="4"/>
      <c r="J2704" s="5"/>
      <c r="AB2704" s="1"/>
    </row>
    <row r="2705" spans="2:28" x14ac:dyDescent="0.25">
      <c r="B2705" t="s">
        <v>7264</v>
      </c>
      <c r="C2705" t="s">
        <v>5466</v>
      </c>
      <c r="F2705" s="4"/>
      <c r="J2705" s="1"/>
      <c r="AB2705" s="1"/>
    </row>
    <row r="2706" spans="2:28" x14ac:dyDescent="0.25">
      <c r="B2706" t="s">
        <v>5783</v>
      </c>
      <c r="C2706" t="s">
        <v>5537</v>
      </c>
      <c r="F2706" s="4"/>
      <c r="J2706" s="5"/>
      <c r="AB2706" s="1"/>
    </row>
    <row r="2707" spans="2:28" x14ac:dyDescent="0.25">
      <c r="B2707" t="s">
        <v>1396</v>
      </c>
      <c r="C2707" t="s">
        <v>1397</v>
      </c>
      <c r="F2707" s="4"/>
      <c r="J2707" s="1"/>
      <c r="AB2707" s="1"/>
    </row>
    <row r="2708" spans="2:28" x14ac:dyDescent="0.25">
      <c r="B2708" t="s">
        <v>2745</v>
      </c>
      <c r="C2708" t="s">
        <v>2746</v>
      </c>
      <c r="F2708" s="4"/>
      <c r="J2708" s="1"/>
      <c r="AB2708" s="1"/>
    </row>
    <row r="2709" spans="2:28" x14ac:dyDescent="0.25">
      <c r="B2709" t="s">
        <v>5747</v>
      </c>
      <c r="C2709" t="s">
        <v>1693</v>
      </c>
      <c r="F2709" s="4"/>
      <c r="J2709" s="1"/>
      <c r="AB2709" s="1"/>
    </row>
    <row r="2710" spans="2:28" x14ac:dyDescent="0.25">
      <c r="B2710" t="s">
        <v>2116</v>
      </c>
      <c r="C2710" t="s">
        <v>2117</v>
      </c>
      <c r="F2710" s="4"/>
      <c r="J2710" s="1"/>
      <c r="AB2710" s="1"/>
    </row>
    <row r="2711" spans="2:28" x14ac:dyDescent="0.25">
      <c r="B2711" t="s">
        <v>3272</v>
      </c>
      <c r="F2711" s="4"/>
      <c r="J2711" s="5"/>
      <c r="AB2711" s="1"/>
    </row>
    <row r="2712" spans="2:28" x14ac:dyDescent="0.25">
      <c r="B2712" t="s">
        <v>5782</v>
      </c>
      <c r="F2712" s="4"/>
      <c r="J2712" s="1"/>
      <c r="AB2712" s="1"/>
    </row>
    <row r="2713" spans="2:28" x14ac:dyDescent="0.25">
      <c r="B2713" t="s">
        <v>3365</v>
      </c>
      <c r="C2713" t="s">
        <v>3366</v>
      </c>
      <c r="F2713" s="6"/>
      <c r="J2713" s="7"/>
      <c r="AB2713" s="1"/>
    </row>
    <row r="2714" spans="2:28" x14ac:dyDescent="0.25">
      <c r="B2714" t="s">
        <v>4023</v>
      </c>
      <c r="C2714" t="s">
        <v>4024</v>
      </c>
      <c r="F2714" s="4"/>
      <c r="H2714" s="5"/>
      <c r="J2714" s="1"/>
      <c r="AB2714" s="1"/>
    </row>
    <row r="2715" spans="2:28" x14ac:dyDescent="0.25">
      <c r="B2715" t="s">
        <v>321</v>
      </c>
      <c r="C2715" t="s">
        <v>320</v>
      </c>
      <c r="F2715" s="4"/>
      <c r="J2715" s="1"/>
      <c r="AB2715" s="1"/>
    </row>
    <row r="2716" spans="2:28" x14ac:dyDescent="0.25">
      <c r="B2716" t="s">
        <v>4942</v>
      </c>
      <c r="C2716" t="s">
        <v>4943</v>
      </c>
      <c r="F2716" s="4"/>
      <c r="J2716" s="1"/>
      <c r="AB2716" s="1"/>
    </row>
    <row r="2717" spans="2:28" x14ac:dyDescent="0.25">
      <c r="B2717" t="s">
        <v>4335</v>
      </c>
      <c r="C2717" t="s">
        <v>1397</v>
      </c>
      <c r="F2717" s="4"/>
      <c r="J2717" s="1"/>
      <c r="AB2717" s="1"/>
    </row>
    <row r="2718" spans="2:28" x14ac:dyDescent="0.25">
      <c r="B2718" t="s">
        <v>2637</v>
      </c>
      <c r="C2718" t="s">
        <v>2638</v>
      </c>
      <c r="F2718" s="4"/>
      <c r="J2718" s="1"/>
      <c r="AB2718" s="1"/>
    </row>
    <row r="2719" spans="2:28" x14ac:dyDescent="0.25">
      <c r="B2719" t="s">
        <v>7209</v>
      </c>
      <c r="C2719" t="s">
        <v>7210</v>
      </c>
      <c r="F2719" s="4"/>
      <c r="J2719" s="1"/>
      <c r="AB2719" s="1"/>
    </row>
    <row r="2720" spans="2:28" x14ac:dyDescent="0.25">
      <c r="B2720" t="s">
        <v>3380</v>
      </c>
      <c r="C2720" t="s">
        <v>3381</v>
      </c>
      <c r="F2720" s="4"/>
      <c r="J2720" s="1"/>
      <c r="AB2720" s="1"/>
    </row>
    <row r="2721" spans="2:28" x14ac:dyDescent="0.25">
      <c r="B2721" t="s">
        <v>3262</v>
      </c>
      <c r="C2721" t="s">
        <v>2229</v>
      </c>
      <c r="F2721" s="4"/>
      <c r="J2721" s="1"/>
      <c r="AB2721" s="1"/>
    </row>
    <row r="2722" spans="2:28" x14ac:dyDescent="0.25">
      <c r="B2722" t="s">
        <v>2479</v>
      </c>
      <c r="C2722" t="s">
        <v>2480</v>
      </c>
      <c r="F2722" s="4"/>
      <c r="H2722" s="5"/>
      <c r="J2722" s="7"/>
      <c r="AB2722" s="1"/>
    </row>
    <row r="2723" spans="2:28" x14ac:dyDescent="0.25">
      <c r="B2723" t="s">
        <v>4876</v>
      </c>
      <c r="C2723" t="s">
        <v>4877</v>
      </c>
      <c r="F2723" s="4"/>
      <c r="J2723" s="1"/>
      <c r="AB2723" s="1"/>
    </row>
    <row r="2724" spans="2:28" x14ac:dyDescent="0.25">
      <c r="B2724" t="s">
        <v>5905</v>
      </c>
      <c r="C2724" t="s">
        <v>5906</v>
      </c>
      <c r="F2724" s="4"/>
      <c r="J2724" s="1"/>
      <c r="AB2724" s="1"/>
    </row>
    <row r="2725" spans="2:28" x14ac:dyDescent="0.25">
      <c r="B2725" t="s">
        <v>5791</v>
      </c>
      <c r="C2725" t="s">
        <v>5792</v>
      </c>
      <c r="F2725" s="4"/>
      <c r="J2725" s="1"/>
      <c r="AB2725" s="1"/>
    </row>
    <row r="2726" spans="2:28" x14ac:dyDescent="0.25">
      <c r="B2726" t="s">
        <v>6444</v>
      </c>
      <c r="C2726" t="s">
        <v>661</v>
      </c>
      <c r="F2726" s="4"/>
      <c r="J2726" s="1"/>
      <c r="AB2726" s="1"/>
    </row>
    <row r="2727" spans="2:28" x14ac:dyDescent="0.25">
      <c r="B2727" t="s">
        <v>4897</v>
      </c>
      <c r="C2727" t="s">
        <v>318</v>
      </c>
      <c r="F2727" s="4"/>
      <c r="J2727" s="1"/>
      <c r="AB2727" s="1"/>
    </row>
    <row r="2728" spans="2:28" x14ac:dyDescent="0.25">
      <c r="B2728" t="s">
        <v>2046</v>
      </c>
      <c r="C2728" t="s">
        <v>2047</v>
      </c>
      <c r="F2728" s="4"/>
      <c r="J2728" s="7"/>
      <c r="AB2728" s="1"/>
    </row>
    <row r="2729" spans="2:28" x14ac:dyDescent="0.25">
      <c r="B2729" t="s">
        <v>2984</v>
      </c>
      <c r="C2729" t="s">
        <v>2985</v>
      </c>
      <c r="F2729" s="4"/>
      <c r="J2729" s="1"/>
      <c r="AB2729" s="1"/>
    </row>
    <row r="2730" spans="2:28" x14ac:dyDescent="0.25">
      <c r="B2730" t="s">
        <v>6804</v>
      </c>
      <c r="C2730" t="s">
        <v>6805</v>
      </c>
      <c r="F2730" s="4"/>
      <c r="J2730" s="1"/>
      <c r="AB2730" s="1"/>
    </row>
    <row r="2731" spans="2:28" x14ac:dyDescent="0.25">
      <c r="B2731" t="s">
        <v>4726</v>
      </c>
      <c r="C2731" t="s">
        <v>3792</v>
      </c>
      <c r="F2731" s="4"/>
      <c r="J2731" s="1"/>
      <c r="AB2731" s="1"/>
    </row>
    <row r="2732" spans="2:28" x14ac:dyDescent="0.25">
      <c r="B2732" t="s">
        <v>797</v>
      </c>
      <c r="C2732" t="s">
        <v>798</v>
      </c>
      <c r="F2732" s="4"/>
      <c r="J2732" s="7"/>
      <c r="AB2732" s="1"/>
    </row>
    <row r="2733" spans="2:28" x14ac:dyDescent="0.25">
      <c r="B2733" t="s">
        <v>5065</v>
      </c>
      <c r="F2733" s="4"/>
      <c r="J2733" s="7"/>
      <c r="AB2733" s="1"/>
    </row>
    <row r="2734" spans="2:28" x14ac:dyDescent="0.25">
      <c r="B2734" t="s">
        <v>7024</v>
      </c>
      <c r="C2734" t="s">
        <v>7025</v>
      </c>
      <c r="F2734" s="4"/>
      <c r="J2734" s="7"/>
      <c r="AB2734" s="1"/>
    </row>
    <row r="2735" spans="2:28" x14ac:dyDescent="0.25">
      <c r="B2735" t="s">
        <v>3407</v>
      </c>
      <c r="C2735" t="s">
        <v>3316</v>
      </c>
      <c r="F2735" s="4"/>
      <c r="J2735" s="1"/>
      <c r="AB2735" s="1"/>
    </row>
    <row r="2736" spans="2:28" x14ac:dyDescent="0.25">
      <c r="B2736" t="s">
        <v>4210</v>
      </c>
      <c r="C2736" t="s">
        <v>4211</v>
      </c>
      <c r="F2736" s="4"/>
      <c r="J2736" s="1"/>
      <c r="AB2736" s="1"/>
    </row>
    <row r="2737" spans="2:28" x14ac:dyDescent="0.25">
      <c r="B2737" t="s">
        <v>5703</v>
      </c>
      <c r="C2737" t="s">
        <v>5704</v>
      </c>
      <c r="F2737" s="4"/>
      <c r="J2737" s="7"/>
      <c r="AB2737" s="1"/>
    </row>
    <row r="2738" spans="2:28" x14ac:dyDescent="0.25">
      <c r="B2738" t="s">
        <v>6132</v>
      </c>
      <c r="C2738" t="s">
        <v>6133</v>
      </c>
      <c r="F2738" s="4"/>
      <c r="J2738" s="1"/>
      <c r="AB2738" s="1"/>
    </row>
    <row r="2739" spans="2:28" x14ac:dyDescent="0.25">
      <c r="B2739" t="s">
        <v>1521</v>
      </c>
      <c r="C2739" t="s">
        <v>1522</v>
      </c>
      <c r="F2739" s="4"/>
      <c r="J2739" s="1"/>
      <c r="AB2739" s="1"/>
    </row>
    <row r="2740" spans="2:28" x14ac:dyDescent="0.25">
      <c r="B2740" t="s">
        <v>7308</v>
      </c>
      <c r="C2740" t="s">
        <v>3502</v>
      </c>
      <c r="F2740" s="4"/>
      <c r="J2740" s="7"/>
      <c r="AB2740" s="1"/>
    </row>
    <row r="2741" spans="2:28" x14ac:dyDescent="0.25">
      <c r="B2741" t="s">
        <v>5451</v>
      </c>
      <c r="F2741" s="4"/>
      <c r="J2741" s="1"/>
      <c r="AB2741" s="1"/>
    </row>
    <row r="2742" spans="2:28" x14ac:dyDescent="0.25">
      <c r="B2742" t="s">
        <v>3801</v>
      </c>
      <c r="C2742" t="s">
        <v>3802</v>
      </c>
      <c r="F2742" s="4"/>
      <c r="J2742" s="1"/>
      <c r="AB2742" s="1"/>
    </row>
    <row r="2743" spans="2:28" x14ac:dyDescent="0.25">
      <c r="B2743" t="s">
        <v>3142</v>
      </c>
      <c r="C2743" t="s">
        <v>3143</v>
      </c>
      <c r="F2743" s="4"/>
      <c r="J2743" s="1"/>
      <c r="AB2743" s="1"/>
    </row>
    <row r="2744" spans="2:28" x14ac:dyDescent="0.25">
      <c r="B2744" t="s">
        <v>5456</v>
      </c>
      <c r="F2744" s="4"/>
      <c r="J2744" s="1"/>
      <c r="AB2744" s="1"/>
    </row>
    <row r="2745" spans="2:28" x14ac:dyDescent="0.25">
      <c r="B2745" t="s">
        <v>5486</v>
      </c>
      <c r="F2745" s="4"/>
      <c r="J2745" s="1"/>
      <c r="AB2745" s="1"/>
    </row>
    <row r="2746" spans="2:28" x14ac:dyDescent="0.25">
      <c r="B2746" t="s">
        <v>1179</v>
      </c>
      <c r="C2746" t="s">
        <v>1180</v>
      </c>
      <c r="F2746" s="4"/>
      <c r="J2746" s="7"/>
      <c r="AB2746" s="1"/>
    </row>
    <row r="2747" spans="2:28" x14ac:dyDescent="0.25">
      <c r="B2747" t="s">
        <v>2345</v>
      </c>
      <c r="C2747" t="s">
        <v>2346</v>
      </c>
      <c r="F2747" s="4"/>
      <c r="J2747" s="1"/>
      <c r="AB2747" s="1"/>
    </row>
    <row r="2748" spans="2:28" x14ac:dyDescent="0.25">
      <c r="B2748" t="s">
        <v>1245</v>
      </c>
      <c r="C2748" t="s">
        <v>1246</v>
      </c>
      <c r="F2748" s="4"/>
      <c r="J2748" s="1"/>
      <c r="AB2748" s="1"/>
    </row>
    <row r="2749" spans="2:28" x14ac:dyDescent="0.25">
      <c r="B2749" t="s">
        <v>1352</v>
      </c>
      <c r="C2749" t="s">
        <v>1353</v>
      </c>
      <c r="F2749" s="4"/>
      <c r="J2749" s="1"/>
      <c r="AB2749" s="1"/>
    </row>
    <row r="2750" spans="2:28" x14ac:dyDescent="0.25">
      <c r="B2750" t="s">
        <v>2647</v>
      </c>
      <c r="F2750" s="4"/>
      <c r="J2750" s="1"/>
      <c r="AB2750" s="1"/>
    </row>
    <row r="2751" spans="2:28" x14ac:dyDescent="0.25">
      <c r="B2751" t="s">
        <v>1138</v>
      </c>
      <c r="C2751" t="s">
        <v>1139</v>
      </c>
      <c r="F2751" s="4"/>
      <c r="J2751" s="1"/>
      <c r="AB2751" s="1"/>
    </row>
    <row r="2752" spans="2:28" x14ac:dyDescent="0.25">
      <c r="B2752" t="s">
        <v>1251</v>
      </c>
      <c r="C2752" t="s">
        <v>1252</v>
      </c>
      <c r="F2752" s="4"/>
      <c r="J2752" s="1"/>
      <c r="AB2752" s="1"/>
    </row>
    <row r="2753" spans="2:35" x14ac:dyDescent="0.25">
      <c r="B2753" t="s">
        <v>2082</v>
      </c>
      <c r="C2753" t="s">
        <v>2083</v>
      </c>
      <c r="F2753" s="4"/>
      <c r="J2753" s="1"/>
      <c r="AB2753" s="1"/>
    </row>
    <row r="2754" spans="2:35" x14ac:dyDescent="0.25">
      <c r="B2754" t="s">
        <v>4661</v>
      </c>
      <c r="C2754" t="s">
        <v>4662</v>
      </c>
      <c r="F2754" s="4"/>
      <c r="J2754" s="1"/>
      <c r="AB2754" s="1"/>
    </row>
    <row r="2755" spans="2:35" x14ac:dyDescent="0.25">
      <c r="B2755" t="s">
        <v>1182</v>
      </c>
      <c r="C2755" t="s">
        <v>1183</v>
      </c>
      <c r="F2755" s="4"/>
      <c r="J2755" s="1"/>
      <c r="AB2755" s="1"/>
    </row>
    <row r="2756" spans="2:35" x14ac:dyDescent="0.25">
      <c r="B2756" t="s">
        <v>1285</v>
      </c>
      <c r="C2756" t="s">
        <v>1286</v>
      </c>
      <c r="F2756" s="4"/>
      <c r="J2756" s="1"/>
      <c r="AB2756" s="1"/>
    </row>
    <row r="2757" spans="2:35" x14ac:dyDescent="0.25">
      <c r="B2757" t="s">
        <v>4097</v>
      </c>
      <c r="C2757" t="s">
        <v>540</v>
      </c>
      <c r="F2757" s="4"/>
      <c r="J2757" s="7"/>
      <c r="AB2757" s="1"/>
    </row>
    <row r="2758" spans="2:35" x14ac:dyDescent="0.25">
      <c r="B2758" t="s">
        <v>2130</v>
      </c>
      <c r="C2758" t="s">
        <v>2131</v>
      </c>
      <c r="F2758" s="4"/>
      <c r="J2758" s="1"/>
      <c r="AB2758" s="1"/>
    </row>
    <row r="2759" spans="2:35" x14ac:dyDescent="0.25">
      <c r="B2759" t="s">
        <v>4868</v>
      </c>
      <c r="F2759" s="4"/>
      <c r="J2759" s="1"/>
      <c r="AB2759" s="1"/>
    </row>
    <row r="2760" spans="2:35" x14ac:dyDescent="0.25">
      <c r="B2760" t="s">
        <v>1346</v>
      </c>
      <c r="C2760" t="s">
        <v>1347</v>
      </c>
      <c r="F2760" s="4"/>
      <c r="J2760" s="7"/>
      <c r="AB2760" s="1"/>
    </row>
    <row r="2761" spans="2:35" x14ac:dyDescent="0.25">
      <c r="B2761" t="s">
        <v>1054</v>
      </c>
      <c r="C2761" t="s">
        <v>1046</v>
      </c>
      <c r="F2761" s="4"/>
      <c r="J2761" s="1"/>
      <c r="AB2761" s="1"/>
    </row>
    <row r="2762" spans="2:35" x14ac:dyDescent="0.25">
      <c r="B2762" t="s">
        <v>7062</v>
      </c>
      <c r="C2762" t="s">
        <v>766</v>
      </c>
      <c r="F2762" s="4"/>
      <c r="J2762" s="1"/>
      <c r="AB2762" s="1"/>
    </row>
    <row r="2763" spans="2:35" x14ac:dyDescent="0.25">
      <c r="B2763" t="s">
        <v>6853</v>
      </c>
      <c r="C2763" t="s">
        <v>6854</v>
      </c>
      <c r="F2763" s="4"/>
      <c r="J2763" s="1"/>
      <c r="AB2763" s="1"/>
    </row>
    <row r="2764" spans="2:35" x14ac:dyDescent="0.25">
      <c r="B2764" t="s">
        <v>5512</v>
      </c>
      <c r="C2764" t="s">
        <v>1446</v>
      </c>
      <c r="F2764" s="4"/>
      <c r="J2764" s="1"/>
      <c r="AB2764" s="1"/>
    </row>
    <row r="2765" spans="2:35" x14ac:dyDescent="0.25">
      <c r="B2765" t="s">
        <v>314</v>
      </c>
      <c r="C2765" t="s">
        <v>313</v>
      </c>
      <c r="F2765" s="4"/>
      <c r="J2765" s="1"/>
      <c r="AB2765" s="1"/>
    </row>
    <row r="2766" spans="2:35" x14ac:dyDescent="0.25">
      <c r="B2766" t="s">
        <v>2556</v>
      </c>
      <c r="C2766" t="s">
        <v>2557</v>
      </c>
      <c r="F2766" s="4"/>
      <c r="J2766" s="1"/>
      <c r="AB2766" s="5"/>
      <c r="AH2766" s="7"/>
      <c r="AI2766">
        <v>1</v>
      </c>
    </row>
    <row r="2767" spans="2:35" x14ac:dyDescent="0.25">
      <c r="B2767" t="s">
        <v>5918</v>
      </c>
      <c r="F2767" s="5"/>
      <c r="J2767" s="1"/>
      <c r="AB2767" s="1"/>
    </row>
    <row r="2768" spans="2:35" x14ac:dyDescent="0.25">
      <c r="B2768" t="s">
        <v>5006</v>
      </c>
      <c r="C2768" t="s">
        <v>3655</v>
      </c>
      <c r="F2768" s="4"/>
      <c r="J2768" s="1"/>
      <c r="AB2768" s="5"/>
      <c r="AH2768" s="7"/>
      <c r="AI2768">
        <v>1</v>
      </c>
    </row>
    <row r="2769" spans="2:34" x14ac:dyDescent="0.25">
      <c r="B2769" t="s">
        <v>1713</v>
      </c>
      <c r="C2769" t="s">
        <v>90</v>
      </c>
      <c r="F2769" s="4"/>
      <c r="H2769" s="5"/>
      <c r="J2769" s="7"/>
      <c r="AB2769" s="1"/>
    </row>
    <row r="2770" spans="2:34" x14ac:dyDescent="0.25">
      <c r="B2770" t="s">
        <v>3672</v>
      </c>
      <c r="C2770" t="s">
        <v>90</v>
      </c>
      <c r="F2770" s="4"/>
      <c r="J2770" s="1"/>
      <c r="AB2770" s="1"/>
    </row>
    <row r="2771" spans="2:34" x14ac:dyDescent="0.25">
      <c r="B2771" t="s">
        <v>3626</v>
      </c>
      <c r="C2771" t="s">
        <v>795</v>
      </c>
      <c r="F2771" s="4"/>
      <c r="J2771" s="1"/>
      <c r="AB2771" s="1"/>
    </row>
    <row r="2772" spans="2:34" x14ac:dyDescent="0.25">
      <c r="B2772" t="s">
        <v>3556</v>
      </c>
      <c r="C2772" t="s">
        <v>3553</v>
      </c>
      <c r="F2772" s="4"/>
      <c r="J2772" s="1"/>
      <c r="AB2772" s="1"/>
    </row>
    <row r="2773" spans="2:34" x14ac:dyDescent="0.25">
      <c r="B2773" t="s">
        <v>3555</v>
      </c>
      <c r="C2773" t="s">
        <v>3553</v>
      </c>
      <c r="F2773" s="4"/>
      <c r="J2773" s="1"/>
      <c r="AB2773" s="7"/>
      <c r="AH2773" s="5"/>
    </row>
    <row r="2774" spans="2:34" x14ac:dyDescent="0.25">
      <c r="B2774" t="s">
        <v>7102</v>
      </c>
      <c r="C2774" t="s">
        <v>724</v>
      </c>
      <c r="F2774" s="4"/>
      <c r="J2774" s="1"/>
      <c r="AB2774" s="1"/>
    </row>
    <row r="2775" spans="2:34" x14ac:dyDescent="0.25">
      <c r="B2775" t="s">
        <v>2569</v>
      </c>
      <c r="C2775" t="s">
        <v>2570</v>
      </c>
      <c r="F2775" s="5"/>
      <c r="J2775" s="1"/>
      <c r="AB2775" s="1"/>
    </row>
    <row r="2776" spans="2:34" x14ac:dyDescent="0.25">
      <c r="B2776" t="s">
        <v>4215</v>
      </c>
      <c r="C2776" t="s">
        <v>59</v>
      </c>
      <c r="F2776" s="6"/>
      <c r="J2776" s="7"/>
      <c r="AB2776" s="1"/>
    </row>
    <row r="2777" spans="2:34" x14ac:dyDescent="0.25">
      <c r="B2777" t="s">
        <v>663</v>
      </c>
      <c r="C2777" t="s">
        <v>664</v>
      </c>
      <c r="F2777" s="4"/>
      <c r="J2777" s="1"/>
      <c r="AB2777" s="1"/>
    </row>
    <row r="2778" spans="2:34" x14ac:dyDescent="0.25">
      <c r="B2778" t="s">
        <v>6507</v>
      </c>
      <c r="C2778" t="s">
        <v>6508</v>
      </c>
      <c r="F2778" s="4"/>
      <c r="J2778" s="1"/>
      <c r="AB2778" s="1"/>
    </row>
    <row r="2779" spans="2:34" x14ac:dyDescent="0.25">
      <c r="B2779" t="s">
        <v>962</v>
      </c>
      <c r="C2779" t="s">
        <v>947</v>
      </c>
      <c r="F2779" s="4"/>
      <c r="J2779" s="1"/>
      <c r="AB2779" s="1"/>
    </row>
    <row r="2780" spans="2:34" x14ac:dyDescent="0.25">
      <c r="B2780" t="s">
        <v>959</v>
      </c>
      <c r="C2780" t="s">
        <v>947</v>
      </c>
      <c r="F2780" s="4"/>
      <c r="J2780" s="7"/>
      <c r="AB2780" s="1"/>
    </row>
    <row r="2781" spans="2:34" x14ac:dyDescent="0.25">
      <c r="B2781" t="s">
        <v>957</v>
      </c>
      <c r="C2781" t="s">
        <v>947</v>
      </c>
      <c r="F2781" s="4"/>
      <c r="J2781" s="7"/>
      <c r="AB2781" s="1"/>
    </row>
    <row r="2782" spans="2:34" x14ac:dyDescent="0.25">
      <c r="B2782" t="s">
        <v>954</v>
      </c>
      <c r="C2782" t="s">
        <v>947</v>
      </c>
      <c r="F2782" s="4"/>
      <c r="J2782" s="1"/>
      <c r="AB2782" s="1"/>
    </row>
    <row r="2783" spans="2:34" x14ac:dyDescent="0.25">
      <c r="B2783" t="s">
        <v>953</v>
      </c>
      <c r="C2783" t="s">
        <v>947</v>
      </c>
      <c r="F2783" s="4"/>
      <c r="J2783" s="1"/>
      <c r="AB2783" s="1"/>
    </row>
    <row r="2784" spans="2:34" x14ac:dyDescent="0.25">
      <c r="B2784" t="s">
        <v>3858</v>
      </c>
      <c r="C2784" t="s">
        <v>3859</v>
      </c>
      <c r="F2784" s="4"/>
      <c r="J2784" s="1"/>
      <c r="AB2784" s="1"/>
    </row>
    <row r="2785" spans="2:28" x14ac:dyDescent="0.25">
      <c r="B2785" t="s">
        <v>3244</v>
      </c>
      <c r="C2785" t="s">
        <v>3245</v>
      </c>
      <c r="F2785" s="4"/>
      <c r="J2785" s="1"/>
      <c r="AB2785" s="1"/>
    </row>
    <row r="2786" spans="2:28" x14ac:dyDescent="0.25">
      <c r="B2786" t="s">
        <v>49</v>
      </c>
      <c r="C2786" t="s">
        <v>50</v>
      </c>
      <c r="F2786" s="4"/>
      <c r="J2786" s="1"/>
      <c r="AB2786" s="1"/>
    </row>
    <row r="2787" spans="2:28" x14ac:dyDescent="0.25">
      <c r="B2787" t="s">
        <v>674</v>
      </c>
      <c r="C2787" t="s">
        <v>675</v>
      </c>
      <c r="F2787" s="4"/>
      <c r="J2787" s="1"/>
      <c r="AB2787" s="1"/>
    </row>
    <row r="2788" spans="2:28" x14ac:dyDescent="0.25">
      <c r="B2788" t="s">
        <v>6703</v>
      </c>
      <c r="C2788" t="s">
        <v>457</v>
      </c>
      <c r="F2788" s="4"/>
      <c r="J2788" s="1"/>
      <c r="AB2788" s="1"/>
    </row>
    <row r="2789" spans="2:28" x14ac:dyDescent="0.25">
      <c r="B2789" t="s">
        <v>6020</v>
      </c>
      <c r="C2789" t="s">
        <v>5634</v>
      </c>
      <c r="F2789" s="4"/>
      <c r="J2789" s="1"/>
      <c r="AB2789" s="1"/>
    </row>
    <row r="2790" spans="2:28" x14ac:dyDescent="0.25">
      <c r="B2790" t="s">
        <v>2950</v>
      </c>
      <c r="C2790" t="s">
        <v>530</v>
      </c>
      <c r="F2790" s="4"/>
      <c r="J2790" s="1"/>
      <c r="AB2790" s="1"/>
    </row>
    <row r="2791" spans="2:28" x14ac:dyDescent="0.25">
      <c r="B2791" t="s">
        <v>5781</v>
      </c>
      <c r="C2791" t="s">
        <v>643</v>
      </c>
      <c r="F2791" s="4"/>
      <c r="J2791" s="5"/>
      <c r="AB2791" s="1"/>
    </row>
    <row r="2792" spans="2:28" x14ac:dyDescent="0.25">
      <c r="B2792" t="s">
        <v>5387</v>
      </c>
      <c r="C2792" t="s">
        <v>457</v>
      </c>
      <c r="F2792" s="4"/>
      <c r="J2792" s="1"/>
      <c r="AB2792" s="1"/>
    </row>
    <row r="2793" spans="2:28" x14ac:dyDescent="0.25">
      <c r="B2793" t="s">
        <v>1044</v>
      </c>
      <c r="C2793" t="s">
        <v>1003</v>
      </c>
      <c r="F2793" s="4"/>
      <c r="J2793" s="1"/>
      <c r="AB2793" s="1"/>
    </row>
    <row r="2794" spans="2:28" x14ac:dyDescent="0.25">
      <c r="B2794" t="s">
        <v>4730</v>
      </c>
      <c r="C2794" t="s">
        <v>4731</v>
      </c>
      <c r="F2794" s="4"/>
      <c r="J2794" s="1"/>
      <c r="AB2794" s="1"/>
    </row>
    <row r="2795" spans="2:28" x14ac:dyDescent="0.25">
      <c r="B2795" t="s">
        <v>105</v>
      </c>
      <c r="C2795" t="s">
        <v>104</v>
      </c>
      <c r="F2795" s="4"/>
      <c r="J2795" s="1"/>
      <c r="AB2795" s="1"/>
    </row>
    <row r="2796" spans="2:28" x14ac:dyDescent="0.25">
      <c r="B2796" t="s">
        <v>735</v>
      </c>
      <c r="C2796" t="s">
        <v>736</v>
      </c>
      <c r="F2796" s="4"/>
      <c r="J2796" s="1"/>
      <c r="AB2796" s="1"/>
    </row>
    <row r="2797" spans="2:28" x14ac:dyDescent="0.25">
      <c r="B2797" t="s">
        <v>4708</v>
      </c>
      <c r="C2797" t="s">
        <v>4709</v>
      </c>
      <c r="F2797" s="4"/>
      <c r="J2797" s="1"/>
      <c r="AB2797" s="1"/>
    </row>
    <row r="2798" spans="2:28" x14ac:dyDescent="0.25">
      <c r="B2798" t="s">
        <v>644</v>
      </c>
      <c r="C2798" t="s">
        <v>645</v>
      </c>
      <c r="F2798" s="5"/>
      <c r="J2798" s="5"/>
      <c r="AB2798" s="1"/>
    </row>
    <row r="2799" spans="2:28" x14ac:dyDescent="0.25">
      <c r="B2799" t="s">
        <v>4186</v>
      </c>
      <c r="C2799" t="s">
        <v>4187</v>
      </c>
      <c r="F2799" s="4"/>
      <c r="J2799" s="1"/>
      <c r="AB2799" s="1"/>
    </row>
    <row r="2800" spans="2:28" x14ac:dyDescent="0.25">
      <c r="B2800" t="s">
        <v>4975</v>
      </c>
      <c r="C2800" t="s">
        <v>4976</v>
      </c>
      <c r="F2800" s="5"/>
      <c r="J2800" s="5"/>
      <c r="AB2800" s="1"/>
    </row>
    <row r="2801" spans="2:35" x14ac:dyDescent="0.25">
      <c r="B2801" t="s">
        <v>5941</v>
      </c>
      <c r="C2801" t="s">
        <v>5942</v>
      </c>
      <c r="F2801" s="5"/>
      <c r="AB2801" s="1"/>
    </row>
    <row r="2802" spans="2:35" x14ac:dyDescent="0.25">
      <c r="B2802" t="s">
        <v>4126</v>
      </c>
      <c r="C2802" t="s">
        <v>4127</v>
      </c>
      <c r="F2802" s="4"/>
      <c r="J2802" s="1"/>
      <c r="AB2802" s="1"/>
    </row>
    <row r="2803" spans="2:35" x14ac:dyDescent="0.25">
      <c r="B2803" t="s">
        <v>4123</v>
      </c>
      <c r="C2803" t="s">
        <v>4124</v>
      </c>
      <c r="F2803" s="4"/>
      <c r="J2803" s="1"/>
      <c r="AB2803" s="5"/>
      <c r="AH2803" s="7"/>
      <c r="AI2803">
        <v>1</v>
      </c>
    </row>
    <row r="2804" spans="2:35" x14ac:dyDescent="0.25">
      <c r="B2804" t="s">
        <v>633</v>
      </c>
      <c r="C2804" t="s">
        <v>634</v>
      </c>
      <c r="F2804" s="4"/>
      <c r="J2804" s="1"/>
      <c r="AB2804" s="1"/>
    </row>
    <row r="2805" spans="2:35" x14ac:dyDescent="0.25">
      <c r="B2805" t="s">
        <v>6387</v>
      </c>
      <c r="C2805" t="s">
        <v>6388</v>
      </c>
      <c r="F2805" s="4"/>
      <c r="J2805" s="1"/>
      <c r="AB2805" s="1"/>
    </row>
    <row r="2806" spans="2:35" x14ac:dyDescent="0.25">
      <c r="B2806" t="s">
        <v>6391</v>
      </c>
      <c r="C2806" t="s">
        <v>6390</v>
      </c>
      <c r="F2806" s="4"/>
      <c r="J2806" s="1"/>
      <c r="AB2806" s="1"/>
    </row>
    <row r="2807" spans="2:35" x14ac:dyDescent="0.25">
      <c r="B2807" t="s">
        <v>6389</v>
      </c>
      <c r="C2807" t="s">
        <v>6390</v>
      </c>
      <c r="F2807" s="4"/>
      <c r="J2807" s="1"/>
      <c r="AB2807" s="1"/>
    </row>
    <row r="2808" spans="2:35" x14ac:dyDescent="0.25">
      <c r="B2808" t="s">
        <v>6392</v>
      </c>
      <c r="C2808" t="s">
        <v>6390</v>
      </c>
      <c r="F2808" s="4"/>
      <c r="J2808" s="1"/>
      <c r="AB2808" s="1"/>
    </row>
    <row r="2809" spans="2:35" x14ac:dyDescent="0.25">
      <c r="B2809" t="s">
        <v>4926</v>
      </c>
      <c r="C2809" t="s">
        <v>2873</v>
      </c>
      <c r="F2809" s="4"/>
      <c r="J2809" s="1"/>
      <c r="AB2809" s="1"/>
    </row>
    <row r="2810" spans="2:35" x14ac:dyDescent="0.25">
      <c r="B2810" t="s">
        <v>7104</v>
      </c>
      <c r="C2810" t="s">
        <v>724</v>
      </c>
      <c r="F2810" s="4"/>
      <c r="J2810" s="7"/>
      <c r="AB2810" s="1"/>
    </row>
    <row r="2811" spans="2:35" x14ac:dyDescent="0.25">
      <c r="B2811" t="s">
        <v>3136</v>
      </c>
      <c r="C2811" t="s">
        <v>170</v>
      </c>
      <c r="F2811" s="4"/>
      <c r="J2811" s="1"/>
      <c r="AB2811" s="1"/>
    </row>
    <row r="2812" spans="2:35" x14ac:dyDescent="0.25">
      <c r="B2812" t="s">
        <v>509</v>
      </c>
      <c r="C2812" t="s">
        <v>508</v>
      </c>
      <c r="F2812" s="4"/>
      <c r="J2812" s="1"/>
      <c r="AB2812" s="1"/>
    </row>
    <row r="2813" spans="2:35" x14ac:dyDescent="0.25">
      <c r="B2813" t="s">
        <v>5893</v>
      </c>
      <c r="C2813" t="s">
        <v>5894</v>
      </c>
      <c r="F2813" s="5"/>
      <c r="J2813" s="5"/>
      <c r="AB2813" s="1"/>
    </row>
    <row r="2814" spans="2:35" x14ac:dyDescent="0.25">
      <c r="B2814" t="s">
        <v>1755</v>
      </c>
      <c r="C2814" t="s">
        <v>534</v>
      </c>
      <c r="F2814" s="4"/>
      <c r="J2814" s="1"/>
      <c r="AB2814" s="1"/>
    </row>
    <row r="2815" spans="2:35" x14ac:dyDescent="0.25">
      <c r="B2815" t="s">
        <v>3117</v>
      </c>
      <c r="C2815" t="s">
        <v>3061</v>
      </c>
      <c r="F2815" s="4"/>
      <c r="J2815" s="7"/>
      <c r="AB2815" s="1"/>
    </row>
    <row r="2816" spans="2:35" x14ac:dyDescent="0.25">
      <c r="B2816" t="s">
        <v>4141</v>
      </c>
      <c r="C2816" t="s">
        <v>59</v>
      </c>
      <c r="F2816" s="4"/>
      <c r="J2816" s="1"/>
      <c r="AB2816" s="1"/>
    </row>
    <row r="2817" spans="2:35" x14ac:dyDescent="0.25">
      <c r="B2817" t="s">
        <v>1760</v>
      </c>
      <c r="C2817" t="s">
        <v>1761</v>
      </c>
      <c r="F2817" s="4"/>
      <c r="J2817" s="1"/>
      <c r="AB2817" s="1"/>
    </row>
    <row r="2818" spans="2:35" x14ac:dyDescent="0.25">
      <c r="B2818" t="s">
        <v>5259</v>
      </c>
      <c r="C2818" t="s">
        <v>5260</v>
      </c>
      <c r="F2818" s="4"/>
      <c r="J2818" s="1"/>
      <c r="AB2818" s="1"/>
    </row>
    <row r="2819" spans="2:35" x14ac:dyDescent="0.25">
      <c r="B2819" t="s">
        <v>3084</v>
      </c>
      <c r="C2819" t="s">
        <v>90</v>
      </c>
      <c r="F2819" s="4"/>
      <c r="J2819" s="1"/>
      <c r="AB2819" s="1"/>
    </row>
    <row r="2820" spans="2:35" x14ac:dyDescent="0.25">
      <c r="B2820" t="s">
        <v>5635</v>
      </c>
      <c r="C2820" t="s">
        <v>90</v>
      </c>
      <c r="F2820" s="4"/>
      <c r="J2820" s="1"/>
      <c r="AB2820" s="1"/>
    </row>
    <row r="2821" spans="2:35" x14ac:dyDescent="0.25">
      <c r="B2821" t="s">
        <v>1632</v>
      </c>
      <c r="C2821" t="s">
        <v>1633</v>
      </c>
      <c r="F2821" s="4"/>
      <c r="J2821" s="7"/>
      <c r="AB2821" s="1"/>
    </row>
    <row r="2822" spans="2:35" x14ac:dyDescent="0.25">
      <c r="B2822" t="s">
        <v>3110</v>
      </c>
      <c r="C2822" t="s">
        <v>534</v>
      </c>
      <c r="F2822" s="4"/>
      <c r="J2822" s="1"/>
      <c r="AB2822" s="1"/>
    </row>
    <row r="2823" spans="2:35" x14ac:dyDescent="0.25">
      <c r="B2823" t="s">
        <v>1321</v>
      </c>
      <c r="C2823" t="s">
        <v>1322</v>
      </c>
      <c r="F2823" s="4"/>
      <c r="J2823" s="7"/>
      <c r="AB2823" s="1"/>
    </row>
    <row r="2824" spans="2:35" x14ac:dyDescent="0.25">
      <c r="B2824" t="s">
        <v>7111</v>
      </c>
      <c r="C2824" t="s">
        <v>724</v>
      </c>
      <c r="F2824" s="4"/>
      <c r="J2824" s="1"/>
      <c r="AB2824" s="1"/>
    </row>
    <row r="2825" spans="2:35" x14ac:dyDescent="0.25">
      <c r="B2825" t="s">
        <v>6711</v>
      </c>
      <c r="C2825" t="s">
        <v>6712</v>
      </c>
      <c r="F2825" s="4"/>
      <c r="J2825" s="1"/>
      <c r="AB2825" s="1"/>
    </row>
    <row r="2826" spans="2:35" x14ac:dyDescent="0.25">
      <c r="B2826" t="s">
        <v>2286</v>
      </c>
      <c r="C2826" t="s">
        <v>2287</v>
      </c>
      <c r="F2826" s="4"/>
      <c r="J2826" s="1"/>
      <c r="AB2826" s="1"/>
    </row>
    <row r="2827" spans="2:35" x14ac:dyDescent="0.25">
      <c r="B2827" t="s">
        <v>7113</v>
      </c>
      <c r="C2827" t="s">
        <v>724</v>
      </c>
      <c r="F2827" s="4"/>
      <c r="H2827" s="8"/>
      <c r="J2827" s="5"/>
      <c r="AB2827" s="1"/>
    </row>
    <row r="2828" spans="2:35" x14ac:dyDescent="0.25">
      <c r="B2828" t="s">
        <v>6823</v>
      </c>
      <c r="C2828" t="s">
        <v>6738</v>
      </c>
      <c r="F2828" s="4"/>
      <c r="J2828" s="7"/>
      <c r="AB2828" s="1"/>
    </row>
    <row r="2829" spans="2:35" x14ac:dyDescent="0.25">
      <c r="B2829" t="s">
        <v>6799</v>
      </c>
      <c r="C2829" t="s">
        <v>6738</v>
      </c>
      <c r="F2829" s="4"/>
      <c r="H2829" s="8"/>
      <c r="J2829" s="5"/>
      <c r="AB2829" s="5"/>
      <c r="AH2829" s="7"/>
      <c r="AI2829">
        <v>1</v>
      </c>
    </row>
    <row r="2830" spans="2:35" x14ac:dyDescent="0.25">
      <c r="B2830" t="s">
        <v>5936</v>
      </c>
      <c r="C2830" t="s">
        <v>1969</v>
      </c>
      <c r="F2830" s="5"/>
      <c r="J2830" s="1"/>
      <c r="AB2830" s="1"/>
    </row>
    <row r="2831" spans="2:35" x14ac:dyDescent="0.25">
      <c r="B2831" t="s">
        <v>770</v>
      </c>
      <c r="C2831" t="s">
        <v>2382</v>
      </c>
      <c r="F2831" s="4"/>
      <c r="J2831" s="1"/>
      <c r="AB2831" s="1"/>
    </row>
    <row r="2832" spans="2:35" x14ac:dyDescent="0.25">
      <c r="B2832" t="s">
        <v>2383</v>
      </c>
      <c r="C2832" t="s">
        <v>2384</v>
      </c>
      <c r="F2832" s="4"/>
      <c r="J2832" s="1"/>
      <c r="AB2832" s="1"/>
    </row>
    <row r="2833" spans="2:28" x14ac:dyDescent="0.25">
      <c r="B2833" t="s">
        <v>2380</v>
      </c>
      <c r="C2833" t="s">
        <v>2381</v>
      </c>
      <c r="F2833" s="5"/>
      <c r="J2833" s="1"/>
      <c r="AB2833" s="1"/>
    </row>
    <row r="2834" spans="2:28" x14ac:dyDescent="0.25">
      <c r="B2834" t="s">
        <v>786</v>
      </c>
      <c r="C2834" t="s">
        <v>766</v>
      </c>
      <c r="F2834" s="4"/>
      <c r="J2834" s="1"/>
      <c r="AB2834" s="1"/>
    </row>
    <row r="2835" spans="2:28" x14ac:dyDescent="0.25">
      <c r="B2835" t="s">
        <v>3353</v>
      </c>
      <c r="C2835" t="s">
        <v>766</v>
      </c>
      <c r="F2835" s="4"/>
      <c r="J2835" s="1"/>
      <c r="AB2835" s="1"/>
    </row>
    <row r="2836" spans="2:28" x14ac:dyDescent="0.25">
      <c r="B2836" t="s">
        <v>2385</v>
      </c>
      <c r="C2836" t="s">
        <v>779</v>
      </c>
      <c r="F2836" s="4"/>
      <c r="J2836" s="1"/>
      <c r="AB2836" s="1"/>
    </row>
    <row r="2837" spans="2:28" x14ac:dyDescent="0.25">
      <c r="B2837" t="s">
        <v>775</v>
      </c>
      <c r="C2837" t="s">
        <v>766</v>
      </c>
      <c r="F2837" s="4"/>
      <c r="J2837" s="5"/>
      <c r="AB2837" s="1"/>
    </row>
    <row r="2838" spans="2:28" x14ac:dyDescent="0.25">
      <c r="B2838" t="s">
        <v>778</v>
      </c>
      <c r="C2838" t="s">
        <v>773</v>
      </c>
      <c r="F2838" s="4"/>
      <c r="J2838" s="1"/>
      <c r="AB2838" s="1"/>
    </row>
    <row r="2839" spans="2:28" x14ac:dyDescent="0.25">
      <c r="B2839" t="s">
        <v>5342</v>
      </c>
      <c r="C2839" t="s">
        <v>773</v>
      </c>
      <c r="F2839" s="5"/>
      <c r="J2839" s="5"/>
      <c r="AB2839" s="1"/>
    </row>
    <row r="2840" spans="2:28" x14ac:dyDescent="0.25">
      <c r="B2840" t="s">
        <v>6071</v>
      </c>
      <c r="C2840" t="s">
        <v>766</v>
      </c>
      <c r="F2840" s="4"/>
      <c r="J2840" s="1"/>
      <c r="AB2840" s="1"/>
    </row>
    <row r="2841" spans="2:28" x14ac:dyDescent="0.25">
      <c r="B2841" t="s">
        <v>2376</v>
      </c>
      <c r="C2841" t="s">
        <v>766</v>
      </c>
      <c r="F2841" s="5"/>
      <c r="J2841" s="5"/>
      <c r="AB2841" s="1"/>
    </row>
    <row r="2842" spans="2:28" x14ac:dyDescent="0.25">
      <c r="B2842" t="s">
        <v>771</v>
      </c>
      <c r="C2842" t="s">
        <v>766</v>
      </c>
      <c r="F2842" s="4"/>
      <c r="J2842" s="1"/>
      <c r="AB2842" s="1"/>
    </row>
    <row r="2843" spans="2:28" x14ac:dyDescent="0.25">
      <c r="B2843" t="s">
        <v>777</v>
      </c>
      <c r="C2843" t="s">
        <v>766</v>
      </c>
      <c r="F2843" s="4"/>
      <c r="J2843" s="1"/>
      <c r="AB2843" s="1"/>
    </row>
    <row r="2844" spans="2:28" x14ac:dyDescent="0.25">
      <c r="B2844" t="s">
        <v>3351</v>
      </c>
      <c r="C2844" t="s">
        <v>766</v>
      </c>
      <c r="F2844" s="4"/>
      <c r="J2844" s="1"/>
      <c r="AB2844" s="1"/>
    </row>
    <row r="2845" spans="2:28" x14ac:dyDescent="0.25">
      <c r="B2845" t="s">
        <v>780</v>
      </c>
      <c r="C2845" t="s">
        <v>781</v>
      </c>
      <c r="F2845" s="4"/>
      <c r="J2845" s="5"/>
      <c r="AB2845" s="1"/>
    </row>
    <row r="2846" spans="2:28" x14ac:dyDescent="0.25">
      <c r="B2846" t="s">
        <v>2370</v>
      </c>
      <c r="C2846" t="s">
        <v>766</v>
      </c>
      <c r="F2846" s="4"/>
      <c r="J2846" s="1"/>
      <c r="AB2846" s="1"/>
    </row>
    <row r="2847" spans="2:28" x14ac:dyDescent="0.25">
      <c r="B2847" t="s">
        <v>5341</v>
      </c>
      <c r="C2847" t="s">
        <v>766</v>
      </c>
      <c r="F2847" s="4"/>
      <c r="J2847" s="1"/>
      <c r="AB2847" s="1"/>
    </row>
    <row r="2848" spans="2:28" x14ac:dyDescent="0.25">
      <c r="B2848" t="s">
        <v>7023</v>
      </c>
      <c r="C2848" t="s">
        <v>766</v>
      </c>
      <c r="F2848" s="4"/>
      <c r="J2848" s="1"/>
      <c r="AB2848" s="1"/>
    </row>
    <row r="2849" spans="2:35" x14ac:dyDescent="0.25">
      <c r="B2849" t="s">
        <v>6451</v>
      </c>
      <c r="C2849" t="s">
        <v>766</v>
      </c>
      <c r="F2849" s="4"/>
      <c r="J2849" s="1"/>
      <c r="AB2849" s="1"/>
    </row>
    <row r="2850" spans="2:35" x14ac:dyDescent="0.25">
      <c r="B2850" t="s">
        <v>2386</v>
      </c>
      <c r="C2850" t="s">
        <v>2387</v>
      </c>
      <c r="F2850" s="4"/>
      <c r="J2850" s="1"/>
      <c r="AB2850" s="1"/>
    </row>
    <row r="2851" spans="2:35" x14ac:dyDescent="0.25">
      <c r="B2851" t="s">
        <v>5228</v>
      </c>
      <c r="C2851" t="s">
        <v>2384</v>
      </c>
      <c r="F2851" s="4"/>
      <c r="J2851" s="1"/>
      <c r="AB2851" s="1"/>
    </row>
    <row r="2852" spans="2:35" x14ac:dyDescent="0.25">
      <c r="B2852" t="s">
        <v>3321</v>
      </c>
      <c r="F2852" s="4"/>
      <c r="J2852" s="1"/>
      <c r="AB2852" s="1"/>
    </row>
    <row r="2853" spans="2:35" x14ac:dyDescent="0.25">
      <c r="B2853" t="s">
        <v>5343</v>
      </c>
      <c r="C2853" t="s">
        <v>766</v>
      </c>
      <c r="F2853" s="4"/>
      <c r="J2853" s="1"/>
      <c r="AB2853" s="1"/>
    </row>
    <row r="2854" spans="2:35" x14ac:dyDescent="0.25">
      <c r="B2854" t="s">
        <v>776</v>
      </c>
      <c r="C2854" t="s">
        <v>766</v>
      </c>
      <c r="F2854" s="4"/>
      <c r="J2854" s="1"/>
      <c r="AB2854" s="1"/>
    </row>
    <row r="2855" spans="2:35" x14ac:dyDescent="0.25">
      <c r="B2855" t="s">
        <v>3313</v>
      </c>
      <c r="C2855" t="s">
        <v>766</v>
      </c>
      <c r="F2855" s="4"/>
      <c r="J2855" s="1"/>
      <c r="AB2855" s="1"/>
    </row>
    <row r="2856" spans="2:35" x14ac:dyDescent="0.25">
      <c r="B2856" t="s">
        <v>2379</v>
      </c>
      <c r="C2856" t="s">
        <v>766</v>
      </c>
      <c r="F2856" s="4"/>
      <c r="J2856" s="5"/>
      <c r="AB2856" s="1"/>
    </row>
    <row r="2857" spans="2:35" x14ac:dyDescent="0.25">
      <c r="B2857" t="s">
        <v>5838</v>
      </c>
      <c r="C2857" t="s">
        <v>766</v>
      </c>
      <c r="F2857" s="4"/>
      <c r="J2857" s="1"/>
      <c r="AB2857" s="1"/>
    </row>
    <row r="2858" spans="2:35" x14ac:dyDescent="0.25">
      <c r="B2858" t="s">
        <v>787</v>
      </c>
      <c r="C2858" t="s">
        <v>766</v>
      </c>
      <c r="F2858" s="4"/>
      <c r="J2858" s="1"/>
      <c r="AB2858" s="1"/>
    </row>
    <row r="2859" spans="2:35" x14ac:dyDescent="0.25">
      <c r="B2859" t="s">
        <v>784</v>
      </c>
      <c r="C2859" t="s">
        <v>766</v>
      </c>
      <c r="F2859" s="4"/>
      <c r="J2859" s="1"/>
      <c r="AB2859" s="1"/>
    </row>
    <row r="2860" spans="2:35" x14ac:dyDescent="0.25">
      <c r="B2860" t="s">
        <v>765</v>
      </c>
      <c r="C2860" t="s">
        <v>766</v>
      </c>
      <c r="F2860" s="4"/>
      <c r="J2860" s="1"/>
      <c r="AB2860" s="1"/>
    </row>
    <row r="2861" spans="2:35" x14ac:dyDescent="0.25">
      <c r="B2861" t="s">
        <v>774</v>
      </c>
      <c r="C2861" t="s">
        <v>766</v>
      </c>
      <c r="F2861" s="4"/>
      <c r="J2861" s="1"/>
      <c r="AB2861" s="1"/>
    </row>
    <row r="2862" spans="2:35" x14ac:dyDescent="0.25">
      <c r="B2862" t="s">
        <v>3354</v>
      </c>
      <c r="C2862" t="s">
        <v>2384</v>
      </c>
      <c r="F2862" s="4"/>
      <c r="J2862" s="1"/>
      <c r="AB2862" s="1"/>
    </row>
    <row r="2863" spans="2:35" x14ac:dyDescent="0.25">
      <c r="B2863" t="s">
        <v>769</v>
      </c>
      <c r="C2863" t="s">
        <v>766</v>
      </c>
      <c r="F2863" s="4"/>
      <c r="J2863" s="5"/>
      <c r="AB2863" s="5"/>
      <c r="AH2863" s="7"/>
      <c r="AI2863">
        <v>1</v>
      </c>
    </row>
    <row r="2864" spans="2:35" x14ac:dyDescent="0.25">
      <c r="B2864" t="s">
        <v>782</v>
      </c>
      <c r="C2864" t="s">
        <v>766</v>
      </c>
      <c r="F2864" s="4"/>
      <c r="J2864" s="1"/>
      <c r="AB2864" s="1"/>
    </row>
    <row r="2865" spans="2:35" x14ac:dyDescent="0.25">
      <c r="B2865" t="s">
        <v>783</v>
      </c>
      <c r="C2865" t="s">
        <v>766</v>
      </c>
      <c r="F2865" s="4"/>
      <c r="J2865" s="1"/>
      <c r="AB2865" s="1"/>
    </row>
    <row r="2866" spans="2:35" x14ac:dyDescent="0.25">
      <c r="B2866" t="s">
        <v>3243</v>
      </c>
      <c r="C2866" t="s">
        <v>2378</v>
      </c>
      <c r="F2866" s="4"/>
      <c r="J2866" s="1"/>
      <c r="AB2866" s="1"/>
    </row>
    <row r="2867" spans="2:35" x14ac:dyDescent="0.25">
      <c r="B2867" t="s">
        <v>3352</v>
      </c>
      <c r="C2867" t="s">
        <v>2372</v>
      </c>
      <c r="F2867" s="4"/>
      <c r="J2867" s="1"/>
      <c r="AB2867" s="1"/>
    </row>
    <row r="2868" spans="2:35" x14ac:dyDescent="0.25">
      <c r="B2868" t="s">
        <v>785</v>
      </c>
      <c r="C2868" t="s">
        <v>766</v>
      </c>
      <c r="F2868" s="4"/>
      <c r="J2868" s="5"/>
      <c r="AB2868" s="5"/>
      <c r="AH2868" s="7"/>
      <c r="AI2868">
        <v>1</v>
      </c>
    </row>
    <row r="2869" spans="2:35" x14ac:dyDescent="0.25">
      <c r="B2869" t="s">
        <v>7055</v>
      </c>
      <c r="C2869" t="s">
        <v>6801</v>
      </c>
      <c r="F2869" s="4"/>
      <c r="J2869" s="1"/>
      <c r="AB2869" s="1"/>
    </row>
    <row r="2870" spans="2:35" x14ac:dyDescent="0.25">
      <c r="B2870" t="s">
        <v>772</v>
      </c>
      <c r="C2870" t="s">
        <v>773</v>
      </c>
      <c r="F2870" s="4"/>
      <c r="J2870" s="1"/>
      <c r="AB2870" s="1"/>
    </row>
    <row r="2871" spans="2:35" x14ac:dyDescent="0.25">
      <c r="B2871" t="s">
        <v>5211</v>
      </c>
      <c r="C2871" t="s">
        <v>766</v>
      </c>
      <c r="F2871" s="4"/>
      <c r="J2871" s="5"/>
      <c r="AB2871" s="1"/>
    </row>
    <row r="2872" spans="2:35" x14ac:dyDescent="0.25">
      <c r="B2872" t="s">
        <v>2371</v>
      </c>
      <c r="C2872" t="s">
        <v>2372</v>
      </c>
      <c r="F2872" s="4"/>
      <c r="J2872" s="1"/>
      <c r="AB2872" s="1"/>
    </row>
    <row r="2873" spans="2:35" x14ac:dyDescent="0.25">
      <c r="B2873" t="s">
        <v>2726</v>
      </c>
      <c r="C2873" t="s">
        <v>2378</v>
      </c>
      <c r="F2873" s="4"/>
      <c r="J2873" s="1"/>
      <c r="AB2873" s="1"/>
    </row>
    <row r="2874" spans="2:35" x14ac:dyDescent="0.25">
      <c r="B2874" t="s">
        <v>767</v>
      </c>
      <c r="C2874" t="s">
        <v>766</v>
      </c>
      <c r="F2874" s="4"/>
      <c r="J2874" s="1"/>
      <c r="AB2874" s="1"/>
    </row>
    <row r="2875" spans="2:35" x14ac:dyDescent="0.25">
      <c r="B2875" t="s">
        <v>768</v>
      </c>
      <c r="C2875" t="s">
        <v>766</v>
      </c>
      <c r="F2875" s="4"/>
      <c r="J2875" s="1"/>
      <c r="AB2875" s="1"/>
    </row>
    <row r="2876" spans="2:35" x14ac:dyDescent="0.25">
      <c r="B2876" t="s">
        <v>5340</v>
      </c>
      <c r="C2876" t="s">
        <v>2372</v>
      </c>
      <c r="F2876" s="4"/>
      <c r="J2876" s="1"/>
      <c r="AB2876" s="1"/>
    </row>
    <row r="2877" spans="2:35" x14ac:dyDescent="0.25">
      <c r="B2877" t="s">
        <v>2368</v>
      </c>
      <c r="C2877" t="s">
        <v>766</v>
      </c>
      <c r="F2877" s="4"/>
      <c r="J2877" s="1"/>
      <c r="AB2877" s="1"/>
    </row>
    <row r="2878" spans="2:35" x14ac:dyDescent="0.25">
      <c r="B2878" t="s">
        <v>2377</v>
      </c>
      <c r="C2878" t="s">
        <v>2378</v>
      </c>
      <c r="F2878" s="4"/>
      <c r="H2878" s="8"/>
      <c r="J2878" s="1"/>
      <c r="AB2878" s="1"/>
    </row>
    <row r="2879" spans="2:35" x14ac:dyDescent="0.25">
      <c r="B2879" t="s">
        <v>3260</v>
      </c>
      <c r="C2879" t="s">
        <v>2378</v>
      </c>
      <c r="F2879" s="4"/>
      <c r="J2879" s="1"/>
      <c r="AB2879" s="1"/>
    </row>
    <row r="2880" spans="2:35" x14ac:dyDescent="0.25">
      <c r="B2880" t="s">
        <v>6910</v>
      </c>
      <c r="C2880" t="s">
        <v>6911</v>
      </c>
      <c r="F2880" s="4"/>
      <c r="J2880" s="1"/>
      <c r="AB2880" s="1"/>
    </row>
    <row r="2881" spans="2:34" x14ac:dyDescent="0.25">
      <c r="B2881" t="s">
        <v>3698</v>
      </c>
      <c r="C2881" t="s">
        <v>185</v>
      </c>
      <c r="F2881" s="4"/>
      <c r="J2881" s="1"/>
      <c r="AB2881" s="1"/>
    </row>
    <row r="2882" spans="2:34" x14ac:dyDescent="0.25">
      <c r="B2882" t="s">
        <v>1968</v>
      </c>
      <c r="C2882" t="s">
        <v>1969</v>
      </c>
      <c r="F2882" s="4"/>
      <c r="J2882" s="1"/>
      <c r="AB2882" s="7"/>
      <c r="AH2882" s="5"/>
    </row>
    <row r="2883" spans="2:34" x14ac:dyDescent="0.25">
      <c r="B2883" t="s">
        <v>6709</v>
      </c>
      <c r="C2883" t="s">
        <v>6710</v>
      </c>
      <c r="F2883" s="4"/>
      <c r="J2883" s="1"/>
      <c r="AB2883" s="7"/>
      <c r="AH2883" s="5"/>
    </row>
    <row r="2884" spans="2:34" x14ac:dyDescent="0.25">
      <c r="B2884" t="s">
        <v>2369</v>
      </c>
      <c r="C2884" t="s">
        <v>766</v>
      </c>
      <c r="F2884" s="4"/>
      <c r="J2884" s="1"/>
      <c r="AB2884" s="1"/>
    </row>
    <row r="2885" spans="2:34" x14ac:dyDescent="0.25">
      <c r="B2885" t="s">
        <v>980</v>
      </c>
      <c r="C2885" t="s">
        <v>981</v>
      </c>
      <c r="F2885" s="4"/>
      <c r="J2885" s="1"/>
      <c r="AB2885" s="1"/>
    </row>
    <row r="2886" spans="2:34" x14ac:dyDescent="0.25">
      <c r="B2886" t="s">
        <v>994</v>
      </c>
      <c r="C2886" t="s">
        <v>995</v>
      </c>
      <c r="F2886" s="4"/>
      <c r="J2886" s="1"/>
      <c r="AB2886" s="1"/>
    </row>
    <row r="2887" spans="2:34" x14ac:dyDescent="0.25">
      <c r="B2887" t="s">
        <v>1400</v>
      </c>
      <c r="C2887" t="s">
        <v>1401</v>
      </c>
      <c r="F2887" s="4"/>
      <c r="J2887" s="1"/>
      <c r="AB2887" s="1"/>
    </row>
    <row r="2888" spans="2:34" x14ac:dyDescent="0.25">
      <c r="B2888" t="s">
        <v>7171</v>
      </c>
      <c r="C2888" t="s">
        <v>1580</v>
      </c>
      <c r="F2888" s="4"/>
      <c r="J2888" s="1"/>
      <c r="AB2888" s="1"/>
    </row>
    <row r="2889" spans="2:34" x14ac:dyDescent="0.25">
      <c r="B2889" t="s">
        <v>6452</v>
      </c>
      <c r="C2889" t="s">
        <v>6453</v>
      </c>
      <c r="F2889" s="4"/>
      <c r="J2889" s="1"/>
      <c r="AB2889" s="1"/>
    </row>
    <row r="2890" spans="2:34" x14ac:dyDescent="0.25">
      <c r="B2890" t="s">
        <v>1510</v>
      </c>
      <c r="C2890" t="s">
        <v>1511</v>
      </c>
      <c r="F2890" s="4"/>
      <c r="J2890" s="1"/>
      <c r="AB2890" s="1"/>
    </row>
    <row r="2891" spans="2:34" x14ac:dyDescent="0.25">
      <c r="B2891" t="s">
        <v>7165</v>
      </c>
      <c r="C2891" t="s">
        <v>6665</v>
      </c>
      <c r="F2891" s="4"/>
      <c r="J2891" s="1"/>
      <c r="AB2891" s="1"/>
    </row>
    <row r="2892" spans="2:34" x14ac:dyDescent="0.25">
      <c r="B2892" t="s">
        <v>5746</v>
      </c>
      <c r="C2892" t="s">
        <v>4896</v>
      </c>
      <c r="F2892" s="4"/>
      <c r="J2892" s="1"/>
      <c r="AB2892" s="1"/>
    </row>
    <row r="2893" spans="2:34" x14ac:dyDescent="0.25">
      <c r="B2893" t="s">
        <v>810</v>
      </c>
      <c r="C2893" t="s">
        <v>811</v>
      </c>
      <c r="F2893" s="4"/>
      <c r="J2893" s="1"/>
      <c r="AB2893" s="1"/>
    </row>
    <row r="2894" spans="2:34" x14ac:dyDescent="0.25">
      <c r="B2894" t="s">
        <v>5965</v>
      </c>
      <c r="C2894" t="s">
        <v>5966</v>
      </c>
      <c r="F2894" s="4"/>
      <c r="J2894" s="1"/>
      <c r="AB2894" s="1"/>
    </row>
    <row r="2895" spans="2:34" x14ac:dyDescent="0.25">
      <c r="B2895" t="s">
        <v>3750</v>
      </c>
      <c r="C2895" t="s">
        <v>3751</v>
      </c>
      <c r="F2895" s="4"/>
      <c r="J2895" s="1"/>
      <c r="AB2895" s="1"/>
    </row>
    <row r="2896" spans="2:34" x14ac:dyDescent="0.25">
      <c r="B2896" t="s">
        <v>5668</v>
      </c>
      <c r="F2896" s="4"/>
      <c r="J2896" s="1"/>
      <c r="AB2896" s="1"/>
    </row>
    <row r="2897" spans="2:35" x14ac:dyDescent="0.25">
      <c r="B2897" t="s">
        <v>3191</v>
      </c>
      <c r="C2897" t="s">
        <v>451</v>
      </c>
      <c r="F2897" s="4"/>
      <c r="J2897" s="1"/>
      <c r="AB2897" s="1"/>
    </row>
    <row r="2898" spans="2:35" x14ac:dyDescent="0.25">
      <c r="B2898" t="s">
        <v>885</v>
      </c>
      <c r="C2898" t="s">
        <v>883</v>
      </c>
      <c r="F2898" s="4"/>
      <c r="J2898" s="1"/>
      <c r="AB2898" s="1"/>
    </row>
    <row r="2899" spans="2:35" x14ac:dyDescent="0.25">
      <c r="B2899" t="s">
        <v>719</v>
      </c>
      <c r="C2899" t="s">
        <v>486</v>
      </c>
      <c r="F2899" s="4"/>
      <c r="J2899" s="1"/>
      <c r="AB2899" s="1"/>
    </row>
    <row r="2900" spans="2:35" x14ac:dyDescent="0.25">
      <c r="B2900" t="s">
        <v>5873</v>
      </c>
      <c r="C2900" t="s">
        <v>5866</v>
      </c>
      <c r="F2900" s="5"/>
      <c r="J2900" s="5"/>
      <c r="AB2900" s="1"/>
    </row>
    <row r="2901" spans="2:35" x14ac:dyDescent="0.25">
      <c r="B2901" t="s">
        <v>6776</v>
      </c>
      <c r="C2901" t="s">
        <v>437</v>
      </c>
      <c r="F2901" s="4"/>
      <c r="J2901" s="1"/>
      <c r="AB2901" s="1"/>
    </row>
    <row r="2902" spans="2:35" x14ac:dyDescent="0.25">
      <c r="B2902" t="s">
        <v>2356</v>
      </c>
      <c r="C2902" t="s">
        <v>437</v>
      </c>
      <c r="F2902" s="5"/>
      <c r="J2902" s="5"/>
      <c r="AB2902" s="1"/>
    </row>
    <row r="2903" spans="2:35" x14ac:dyDescent="0.25">
      <c r="B2903" t="s">
        <v>480</v>
      </c>
      <c r="C2903" t="s">
        <v>437</v>
      </c>
      <c r="F2903" s="4"/>
      <c r="J2903" s="1"/>
      <c r="AB2903" s="1"/>
    </row>
    <row r="2904" spans="2:35" x14ac:dyDescent="0.25">
      <c r="B2904" t="s">
        <v>481</v>
      </c>
      <c r="C2904" t="s">
        <v>437</v>
      </c>
      <c r="F2904" s="4"/>
      <c r="J2904" s="1"/>
      <c r="AB2904" s="1"/>
    </row>
    <row r="2905" spans="2:35" x14ac:dyDescent="0.25">
      <c r="B2905" t="s">
        <v>6746</v>
      </c>
      <c r="C2905" t="s">
        <v>437</v>
      </c>
      <c r="F2905" s="5"/>
      <c r="J2905" s="7"/>
      <c r="AB2905" s="1"/>
    </row>
    <row r="2906" spans="2:35" x14ac:dyDescent="0.25">
      <c r="B2906" t="s">
        <v>288</v>
      </c>
      <c r="C2906" t="s">
        <v>287</v>
      </c>
      <c r="F2906" s="4"/>
      <c r="J2906" s="1"/>
      <c r="AB2906" s="1"/>
    </row>
    <row r="2907" spans="2:35" x14ac:dyDescent="0.25">
      <c r="B2907" t="s">
        <v>3007</v>
      </c>
      <c r="C2907" t="s">
        <v>3008</v>
      </c>
      <c r="F2907" s="4"/>
      <c r="J2907" s="1"/>
      <c r="AB2907" s="5"/>
      <c r="AH2907" s="7"/>
      <c r="AI2907">
        <v>1</v>
      </c>
    </row>
    <row r="2908" spans="2:35" x14ac:dyDescent="0.25">
      <c r="B2908" t="s">
        <v>507</v>
      </c>
      <c r="C2908" t="s">
        <v>506</v>
      </c>
      <c r="F2908" s="4"/>
      <c r="J2908" s="1"/>
      <c r="AB2908" s="1"/>
    </row>
    <row r="2909" spans="2:35" x14ac:dyDescent="0.25">
      <c r="B2909" t="s">
        <v>303</v>
      </c>
      <c r="C2909" t="s">
        <v>302</v>
      </c>
      <c r="F2909" s="4"/>
      <c r="J2909" s="1"/>
      <c r="AB2909" s="1"/>
    </row>
    <row r="2910" spans="2:35" x14ac:dyDescent="0.25">
      <c r="B2910" t="s">
        <v>6274</v>
      </c>
      <c r="C2910" t="s">
        <v>4861</v>
      </c>
      <c r="F2910" s="4"/>
      <c r="J2910" s="1"/>
      <c r="AB2910" s="1"/>
    </row>
    <row r="2911" spans="2:35" x14ac:dyDescent="0.25">
      <c r="B2911" t="s">
        <v>1062</v>
      </c>
      <c r="C2911" t="s">
        <v>1063</v>
      </c>
      <c r="F2911" s="4"/>
      <c r="J2911" s="1"/>
      <c r="AB2911" s="1"/>
    </row>
    <row r="2912" spans="2:35" x14ac:dyDescent="0.25">
      <c r="B2912" t="s">
        <v>5265</v>
      </c>
      <c r="C2912" t="s">
        <v>5266</v>
      </c>
      <c r="F2912" s="6"/>
      <c r="J2912" s="7"/>
      <c r="AB2912" s="1"/>
    </row>
    <row r="2913" spans="2:34" x14ac:dyDescent="0.25">
      <c r="B2913" t="s">
        <v>3036</v>
      </c>
      <c r="C2913" t="s">
        <v>3037</v>
      </c>
      <c r="F2913" s="4"/>
      <c r="J2913" s="1"/>
      <c r="AB2913" s="1"/>
    </row>
    <row r="2914" spans="2:34" x14ac:dyDescent="0.25">
      <c r="B2914" t="s">
        <v>4675</v>
      </c>
      <c r="C2914" t="s">
        <v>4676</v>
      </c>
      <c r="F2914" s="4"/>
      <c r="J2914" s="1"/>
      <c r="AB2914" s="1"/>
    </row>
    <row r="2915" spans="2:34" x14ac:dyDescent="0.25">
      <c r="B2915" t="s">
        <v>3139</v>
      </c>
      <c r="C2915" t="s">
        <v>3112</v>
      </c>
      <c r="F2915" s="4"/>
      <c r="J2915" s="1"/>
      <c r="AB2915" s="7"/>
      <c r="AH2915" s="5"/>
    </row>
    <row r="2916" spans="2:34" x14ac:dyDescent="0.25">
      <c r="B2916" t="s">
        <v>4121</v>
      </c>
      <c r="C2916" t="s">
        <v>2074</v>
      </c>
      <c r="F2916" s="4"/>
      <c r="J2916" s="1"/>
      <c r="AB2916" s="1"/>
    </row>
    <row r="2917" spans="2:34" x14ac:dyDescent="0.25">
      <c r="B2917" t="s">
        <v>2777</v>
      </c>
      <c r="C2917" t="s">
        <v>120</v>
      </c>
      <c r="F2917" s="4"/>
      <c r="J2917" s="1"/>
      <c r="AB2917" s="1"/>
    </row>
    <row r="2918" spans="2:34" x14ac:dyDescent="0.25">
      <c r="B2918" t="s">
        <v>3669</v>
      </c>
      <c r="C2918" t="s">
        <v>120</v>
      </c>
      <c r="F2918" s="4"/>
      <c r="J2918" s="1"/>
      <c r="AB2918" s="1"/>
    </row>
    <row r="2919" spans="2:34" x14ac:dyDescent="0.25">
      <c r="B2919" t="s">
        <v>7086</v>
      </c>
      <c r="C2919" t="s">
        <v>120</v>
      </c>
      <c r="F2919" s="4"/>
      <c r="J2919" s="1"/>
      <c r="AB2919" s="1"/>
    </row>
    <row r="2920" spans="2:34" x14ac:dyDescent="0.25">
      <c r="B2920" t="s">
        <v>3809</v>
      </c>
      <c r="C2920" t="s">
        <v>120</v>
      </c>
      <c r="F2920" s="4"/>
      <c r="J2920" s="1"/>
      <c r="AB2920" s="1"/>
    </row>
    <row r="2921" spans="2:34" x14ac:dyDescent="0.25">
      <c r="B2921" t="s">
        <v>7187</v>
      </c>
      <c r="C2921" t="s">
        <v>7188</v>
      </c>
      <c r="F2921" s="4"/>
      <c r="J2921" s="1"/>
      <c r="AB2921" s="1"/>
    </row>
    <row r="2922" spans="2:34" x14ac:dyDescent="0.25">
      <c r="B2922" t="s">
        <v>4294</v>
      </c>
      <c r="C2922" t="s">
        <v>4295</v>
      </c>
      <c r="F2922" s="4"/>
      <c r="J2922" s="1"/>
      <c r="AB2922" s="1"/>
    </row>
    <row r="2923" spans="2:34" x14ac:dyDescent="0.25">
      <c r="B2923" t="s">
        <v>4446</v>
      </c>
      <c r="C2923" t="s">
        <v>4447</v>
      </c>
      <c r="F2923" s="4"/>
      <c r="J2923" s="1"/>
      <c r="AB2923" s="1"/>
    </row>
    <row r="2924" spans="2:34" x14ac:dyDescent="0.25">
      <c r="B2924" t="s">
        <v>3144</v>
      </c>
      <c r="C2924" t="s">
        <v>3145</v>
      </c>
      <c r="F2924" s="4"/>
      <c r="J2924" s="1"/>
      <c r="AB2924" s="1"/>
    </row>
    <row r="2925" spans="2:34" x14ac:dyDescent="0.25">
      <c r="B2925" t="s">
        <v>6203</v>
      </c>
      <c r="F2925" s="4"/>
      <c r="J2925" s="1"/>
      <c r="AB2925" s="1"/>
    </row>
    <row r="2926" spans="2:34" x14ac:dyDescent="0.25">
      <c r="B2926" t="s">
        <v>2092</v>
      </c>
      <c r="C2926" t="s">
        <v>2093</v>
      </c>
      <c r="F2926" s="5"/>
      <c r="J2926" s="1"/>
      <c r="AB2926" s="1"/>
    </row>
    <row r="2927" spans="2:34" x14ac:dyDescent="0.25">
      <c r="B2927" t="s">
        <v>2305</v>
      </c>
      <c r="C2927" t="s">
        <v>1456</v>
      </c>
      <c r="F2927" s="4"/>
      <c r="J2927" s="1"/>
      <c r="AB2927" s="1"/>
    </row>
    <row r="2928" spans="2:34" x14ac:dyDescent="0.25">
      <c r="B2928" t="s">
        <v>5333</v>
      </c>
      <c r="C2928" t="s">
        <v>5334</v>
      </c>
      <c r="F2928" s="4"/>
      <c r="J2928" s="1"/>
      <c r="AB2928" s="1"/>
    </row>
    <row r="2929" spans="2:34" x14ac:dyDescent="0.25">
      <c r="B2929" t="s">
        <v>3237</v>
      </c>
      <c r="C2929" t="s">
        <v>3238</v>
      </c>
      <c r="F2929" s="4"/>
      <c r="J2929" s="1"/>
      <c r="AB2929" s="1"/>
    </row>
    <row r="2930" spans="2:34" x14ac:dyDescent="0.25">
      <c r="B2930" t="s">
        <v>3336</v>
      </c>
      <c r="C2930" t="s">
        <v>2461</v>
      </c>
      <c r="F2930" s="4"/>
      <c r="J2930" s="1"/>
      <c r="AB2930" s="1"/>
    </row>
    <row r="2931" spans="2:34" x14ac:dyDescent="0.25">
      <c r="B2931" t="s">
        <v>1358</v>
      </c>
      <c r="C2931" t="s">
        <v>1347</v>
      </c>
      <c r="F2931" s="4"/>
      <c r="J2931" s="1"/>
      <c r="AB2931" s="1"/>
    </row>
    <row r="2932" spans="2:34" x14ac:dyDescent="0.25">
      <c r="B2932" t="s">
        <v>5467</v>
      </c>
      <c r="F2932" s="4"/>
      <c r="J2932" s="1"/>
      <c r="AB2932" s="1"/>
    </row>
    <row r="2933" spans="2:34" x14ac:dyDescent="0.25">
      <c r="B2933" t="s">
        <v>5626</v>
      </c>
      <c r="C2933" t="s">
        <v>1693</v>
      </c>
      <c r="F2933" s="4"/>
      <c r="J2933" s="1"/>
      <c r="AB2933" s="1"/>
    </row>
    <row r="2934" spans="2:34" x14ac:dyDescent="0.25">
      <c r="B2934" t="s">
        <v>81</v>
      </c>
      <c r="C2934" t="s">
        <v>80</v>
      </c>
      <c r="F2934" s="4"/>
      <c r="J2934" s="1"/>
      <c r="AB2934" s="1"/>
    </row>
    <row r="2935" spans="2:34" x14ac:dyDescent="0.25">
      <c r="B2935" t="s">
        <v>4166</v>
      </c>
      <c r="C2935" t="s">
        <v>59</v>
      </c>
      <c r="F2935" s="4"/>
      <c r="J2935" s="1"/>
      <c r="AB2935" s="1"/>
    </row>
    <row r="2936" spans="2:34" x14ac:dyDescent="0.25">
      <c r="B2936" t="s">
        <v>1773</v>
      </c>
      <c r="C2936" t="s">
        <v>1774</v>
      </c>
      <c r="F2936" s="4"/>
      <c r="J2936" s="1"/>
      <c r="AB2936" s="1"/>
    </row>
    <row r="2937" spans="2:34" x14ac:dyDescent="0.25">
      <c r="B2937" t="s">
        <v>1528</v>
      </c>
      <c r="C2937" t="s">
        <v>1529</v>
      </c>
      <c r="F2937" s="4"/>
      <c r="J2937" s="1"/>
      <c r="AB2937" s="1"/>
    </row>
    <row r="2938" spans="2:34" x14ac:dyDescent="0.25">
      <c r="B2938" t="s">
        <v>6099</v>
      </c>
      <c r="C2938" t="s">
        <v>3279</v>
      </c>
      <c r="F2938" s="4"/>
      <c r="H2938" s="5"/>
      <c r="J2938" s="7"/>
      <c r="AB2938" s="1"/>
    </row>
    <row r="2939" spans="2:34" x14ac:dyDescent="0.25">
      <c r="B2939" t="s">
        <v>762</v>
      </c>
      <c r="C2939" t="s">
        <v>540</v>
      </c>
      <c r="F2939" s="4"/>
      <c r="J2939" s="1"/>
      <c r="AB2939" s="1"/>
    </row>
    <row r="2940" spans="2:34" x14ac:dyDescent="0.25">
      <c r="B2940" t="s">
        <v>4384</v>
      </c>
      <c r="C2940" t="s">
        <v>2941</v>
      </c>
      <c r="F2940" s="4"/>
      <c r="H2940" s="5"/>
      <c r="J2940" s="7"/>
      <c r="AB2940" s="7"/>
      <c r="AH2940" s="5"/>
    </row>
    <row r="2941" spans="2:34" x14ac:dyDescent="0.25">
      <c r="B2941" t="s">
        <v>2628</v>
      </c>
      <c r="C2941" t="s">
        <v>2629</v>
      </c>
      <c r="F2941" s="4"/>
      <c r="J2941" s="1"/>
      <c r="AB2941" s="1"/>
    </row>
    <row r="2942" spans="2:34" x14ac:dyDescent="0.25">
      <c r="B2942" t="s">
        <v>5477</v>
      </c>
      <c r="C2942" t="s">
        <v>2629</v>
      </c>
      <c r="F2942" s="4"/>
      <c r="J2942" s="1"/>
      <c r="AB2942" s="1"/>
    </row>
    <row r="2943" spans="2:34" x14ac:dyDescent="0.25">
      <c r="B2943" t="s">
        <v>788</v>
      </c>
      <c r="C2943" t="s">
        <v>789</v>
      </c>
      <c r="F2943" s="4"/>
      <c r="J2943" s="1"/>
      <c r="AB2943" s="1"/>
    </row>
    <row r="2944" spans="2:34" x14ac:dyDescent="0.25">
      <c r="B2944" t="s">
        <v>1935</v>
      </c>
      <c r="C2944" t="s">
        <v>1858</v>
      </c>
      <c r="F2944" s="4"/>
      <c r="J2944" s="1"/>
      <c r="AB2944" s="1"/>
    </row>
    <row r="2945" spans="2:35" x14ac:dyDescent="0.25">
      <c r="B2945" t="s">
        <v>1862</v>
      </c>
      <c r="C2945" t="s">
        <v>1863</v>
      </c>
      <c r="F2945" s="4"/>
      <c r="J2945" s="7"/>
      <c r="AB2945" s="1"/>
    </row>
    <row r="2946" spans="2:35" x14ac:dyDescent="0.25">
      <c r="B2946" t="s">
        <v>6176</v>
      </c>
      <c r="F2946" s="4"/>
      <c r="J2946" s="1"/>
      <c r="AB2946" s="1"/>
    </row>
    <row r="2947" spans="2:35" x14ac:dyDescent="0.25">
      <c r="B2947" t="s">
        <v>6355</v>
      </c>
      <c r="C2947" t="s">
        <v>1526</v>
      </c>
      <c r="F2947" s="4"/>
      <c r="J2947" s="1"/>
      <c r="AB2947" s="1"/>
    </row>
    <row r="2948" spans="2:35" x14ac:dyDescent="0.25">
      <c r="B2948" t="s">
        <v>83</v>
      </c>
      <c r="C2948" t="s">
        <v>82</v>
      </c>
      <c r="F2948" s="4"/>
      <c r="J2948" s="1"/>
      <c r="AB2948" s="1"/>
    </row>
    <row r="2949" spans="2:35" x14ac:dyDescent="0.25">
      <c r="B2949" t="s">
        <v>7092</v>
      </c>
      <c r="F2949" s="4"/>
      <c r="J2949" s="1"/>
      <c r="AB2949" s="5"/>
      <c r="AH2949" s="7"/>
      <c r="AI2949">
        <v>1</v>
      </c>
    </row>
    <row r="2950" spans="2:35" x14ac:dyDescent="0.25">
      <c r="B2950" t="s">
        <v>2946</v>
      </c>
      <c r="C2950" t="s">
        <v>384</v>
      </c>
      <c r="F2950" s="4"/>
      <c r="J2950" s="1"/>
      <c r="AB2950" s="1"/>
    </row>
    <row r="2951" spans="2:35" x14ac:dyDescent="0.25">
      <c r="B2951" t="s">
        <v>527</v>
      </c>
      <c r="C2951" t="s">
        <v>526</v>
      </c>
      <c r="F2951" s="4"/>
      <c r="J2951" s="7"/>
      <c r="AB2951" s="1"/>
    </row>
    <row r="2952" spans="2:35" x14ac:dyDescent="0.25">
      <c r="B2952" t="s">
        <v>5630</v>
      </c>
      <c r="C2952" t="s">
        <v>5631</v>
      </c>
      <c r="F2952" s="4"/>
      <c r="J2952" s="1"/>
      <c r="AB2952" s="1"/>
    </row>
    <row r="2953" spans="2:35" x14ac:dyDescent="0.25">
      <c r="B2953" t="s">
        <v>3052</v>
      </c>
      <c r="C2953" t="s">
        <v>3053</v>
      </c>
      <c r="F2953" s="4"/>
      <c r="J2953" s="1"/>
      <c r="AB2953" s="1"/>
    </row>
    <row r="2954" spans="2:35" x14ac:dyDescent="0.25">
      <c r="B2954" t="s">
        <v>595</v>
      </c>
      <c r="C2954" t="s">
        <v>594</v>
      </c>
      <c r="F2954" s="4"/>
      <c r="J2954" s="1"/>
      <c r="AB2954" s="1"/>
    </row>
    <row r="2955" spans="2:35" x14ac:dyDescent="0.25">
      <c r="B2955" t="s">
        <v>696</v>
      </c>
      <c r="C2955" t="s">
        <v>697</v>
      </c>
      <c r="F2955" s="4"/>
      <c r="J2955" s="1"/>
      <c r="AB2955" s="1"/>
    </row>
    <row r="2956" spans="2:35" x14ac:dyDescent="0.25">
      <c r="B2956" t="s">
        <v>462</v>
      </c>
      <c r="F2956" s="4"/>
      <c r="J2956" s="1"/>
      <c r="AB2956" s="1"/>
    </row>
    <row r="2957" spans="2:35" x14ac:dyDescent="0.25">
      <c r="B2957" t="s">
        <v>2104</v>
      </c>
      <c r="C2957" t="s">
        <v>2105</v>
      </c>
      <c r="F2957" s="4"/>
      <c r="J2957" s="1"/>
      <c r="AB2957" s="1"/>
    </row>
    <row r="2958" spans="2:35" x14ac:dyDescent="0.25">
      <c r="B2958" t="s">
        <v>2913</v>
      </c>
      <c r="C2958" t="s">
        <v>557</v>
      </c>
      <c r="F2958" s="4"/>
      <c r="J2958" s="1"/>
      <c r="AB2958" s="1"/>
    </row>
    <row r="2959" spans="2:35" x14ac:dyDescent="0.25">
      <c r="B2959" t="s">
        <v>558</v>
      </c>
      <c r="C2959" t="s">
        <v>557</v>
      </c>
      <c r="F2959" s="4"/>
      <c r="J2959" s="1"/>
      <c r="AB2959" s="1"/>
    </row>
    <row r="2960" spans="2:35" x14ac:dyDescent="0.25">
      <c r="B2960" t="s">
        <v>4237</v>
      </c>
      <c r="C2960" t="s">
        <v>4238</v>
      </c>
      <c r="F2960" s="4"/>
      <c r="J2960" s="1"/>
      <c r="AB2960" s="1"/>
    </row>
    <row r="2961" spans="2:34" x14ac:dyDescent="0.25">
      <c r="B2961" t="s">
        <v>2427</v>
      </c>
      <c r="C2961" t="s">
        <v>2428</v>
      </c>
      <c r="F2961" s="4"/>
      <c r="J2961" s="5"/>
      <c r="AB2961" s="1"/>
    </row>
    <row r="2962" spans="2:34" x14ac:dyDescent="0.25">
      <c r="B2962" t="s">
        <v>2437</v>
      </c>
      <c r="C2962" t="s">
        <v>2428</v>
      </c>
      <c r="F2962" s="4"/>
      <c r="J2962" s="7"/>
      <c r="AB2962" s="1"/>
    </row>
    <row r="2963" spans="2:34" x14ac:dyDescent="0.25">
      <c r="B2963" t="s">
        <v>7274</v>
      </c>
      <c r="C2963" t="s">
        <v>7273</v>
      </c>
      <c r="F2963" s="4"/>
      <c r="J2963" s="1"/>
      <c r="AB2963" s="1"/>
    </row>
    <row r="2964" spans="2:34" x14ac:dyDescent="0.25">
      <c r="B2964" t="s">
        <v>2313</v>
      </c>
      <c r="C2964" t="s">
        <v>1456</v>
      </c>
      <c r="F2964" s="4"/>
      <c r="J2964" s="1"/>
      <c r="AB2964" s="1"/>
    </row>
    <row r="2965" spans="2:34" x14ac:dyDescent="0.25">
      <c r="B2965" t="s">
        <v>6211</v>
      </c>
      <c r="C2965" t="s">
        <v>1456</v>
      </c>
      <c r="F2965" s="4"/>
      <c r="J2965" s="1"/>
      <c r="AB2965" s="1"/>
    </row>
    <row r="2966" spans="2:34" x14ac:dyDescent="0.25">
      <c r="B2966" t="s">
        <v>2258</v>
      </c>
      <c r="C2966" t="s">
        <v>7</v>
      </c>
      <c r="F2966" s="4"/>
      <c r="J2966" s="1"/>
      <c r="AB2966" s="1"/>
    </row>
    <row r="2967" spans="2:34" x14ac:dyDescent="0.25">
      <c r="B2967" t="s">
        <v>5338</v>
      </c>
      <c r="C2967" t="s">
        <v>5339</v>
      </c>
      <c r="F2967" s="4"/>
      <c r="J2967" s="5"/>
      <c r="AB2967" s="1"/>
    </row>
    <row r="2968" spans="2:34" x14ac:dyDescent="0.25">
      <c r="B2968" t="s">
        <v>5229</v>
      </c>
      <c r="C2968" t="s">
        <v>5230</v>
      </c>
      <c r="F2968" s="4"/>
      <c r="J2968" s="1"/>
      <c r="AB2968" s="1"/>
    </row>
    <row r="2969" spans="2:34" x14ac:dyDescent="0.25">
      <c r="B2969" t="s">
        <v>583</v>
      </c>
      <c r="C2969" t="s">
        <v>582</v>
      </c>
      <c r="F2969" s="4"/>
      <c r="J2969" s="7"/>
      <c r="AB2969" s="7"/>
      <c r="AH2969" s="5"/>
    </row>
    <row r="2970" spans="2:34" x14ac:dyDescent="0.25">
      <c r="B2970" t="s">
        <v>5238</v>
      </c>
      <c r="C2970" t="s">
        <v>5239</v>
      </c>
      <c r="F2970" s="4"/>
      <c r="J2970" s="1"/>
      <c r="AB2970" s="1"/>
    </row>
    <row r="2971" spans="2:34" x14ac:dyDescent="0.25">
      <c r="B2971" t="s">
        <v>763</v>
      </c>
      <c r="C2971" t="s">
        <v>764</v>
      </c>
      <c r="F2971" s="4"/>
      <c r="J2971" s="5"/>
      <c r="AB2971" s="1"/>
    </row>
    <row r="2972" spans="2:34" x14ac:dyDescent="0.25">
      <c r="B2972" t="s">
        <v>245</v>
      </c>
      <c r="C2972" t="s">
        <v>238</v>
      </c>
      <c r="F2972" s="4"/>
      <c r="J2972" s="1"/>
      <c r="AB2972" s="1"/>
    </row>
    <row r="2973" spans="2:34" x14ac:dyDescent="0.25">
      <c r="B2973" t="s">
        <v>6289</v>
      </c>
      <c r="C2973" t="s">
        <v>716</v>
      </c>
      <c r="F2973" s="4"/>
      <c r="J2973" s="1"/>
      <c r="AB2973" s="1"/>
    </row>
    <row r="2974" spans="2:34" x14ac:dyDescent="0.25">
      <c r="B2974" t="s">
        <v>4592</v>
      </c>
      <c r="C2974" t="s">
        <v>4593</v>
      </c>
      <c r="F2974" s="4"/>
      <c r="J2974" s="7"/>
      <c r="AB2974" s="7"/>
      <c r="AH2974" s="5"/>
    </row>
    <row r="2975" spans="2:34" x14ac:dyDescent="0.25">
      <c r="B2975" t="s">
        <v>504</v>
      </c>
      <c r="C2975" t="s">
        <v>505</v>
      </c>
      <c r="F2975" s="4"/>
      <c r="J2975" s="1"/>
      <c r="AB2975" s="1"/>
    </row>
    <row r="2976" spans="2:34" x14ac:dyDescent="0.25">
      <c r="B2976" t="s">
        <v>3689</v>
      </c>
      <c r="F2976" s="4"/>
      <c r="J2976" s="1"/>
      <c r="AB2976" s="1"/>
    </row>
    <row r="2977" spans="2:35" x14ac:dyDescent="0.25">
      <c r="B2977" t="s">
        <v>1745</v>
      </c>
      <c r="C2977" t="s">
        <v>514</v>
      </c>
      <c r="F2977" s="4"/>
      <c r="J2977" s="7"/>
      <c r="AB2977" s="1"/>
    </row>
    <row r="2978" spans="2:35" x14ac:dyDescent="0.25">
      <c r="B2978" t="s">
        <v>1752</v>
      </c>
      <c r="C2978" t="s">
        <v>1726</v>
      </c>
      <c r="F2978" s="4"/>
      <c r="J2978" s="1"/>
      <c r="AB2978" s="1"/>
    </row>
    <row r="2979" spans="2:35" x14ac:dyDescent="0.25">
      <c r="B2979" t="s">
        <v>2123</v>
      </c>
      <c r="C2979" t="s">
        <v>2124</v>
      </c>
      <c r="F2979" s="4"/>
      <c r="J2979" s="1"/>
      <c r="AB2979" s="1"/>
    </row>
    <row r="2980" spans="2:35" x14ac:dyDescent="0.25">
      <c r="B2980" t="s">
        <v>5125</v>
      </c>
      <c r="C2980" t="s">
        <v>5126</v>
      </c>
      <c r="F2980" s="4"/>
      <c r="J2980" s="1"/>
      <c r="AB2980" s="1"/>
    </row>
    <row r="2981" spans="2:35" x14ac:dyDescent="0.25">
      <c r="B2981" t="s">
        <v>2069</v>
      </c>
      <c r="C2981" t="s">
        <v>1937</v>
      </c>
      <c r="F2981" s="4"/>
      <c r="J2981" s="1"/>
      <c r="AB2981" s="1"/>
    </row>
    <row r="2982" spans="2:35" x14ac:dyDescent="0.25">
      <c r="B2982" t="s">
        <v>241</v>
      </c>
      <c r="C2982" t="s">
        <v>242</v>
      </c>
      <c r="F2982" s="4"/>
      <c r="J2982" s="1"/>
      <c r="AB2982" s="1"/>
    </row>
    <row r="2983" spans="2:35" x14ac:dyDescent="0.25">
      <c r="B2983" t="s">
        <v>3845</v>
      </c>
      <c r="C2983" t="s">
        <v>3846</v>
      </c>
      <c r="F2983" s="4"/>
      <c r="J2983" s="1"/>
      <c r="AB2983" s="1"/>
    </row>
    <row r="2984" spans="2:35" x14ac:dyDescent="0.25">
      <c r="B2984" t="s">
        <v>1468</v>
      </c>
      <c r="C2984" t="s">
        <v>1469</v>
      </c>
      <c r="F2984" s="4"/>
      <c r="H2984" s="5"/>
      <c r="J2984" s="1"/>
      <c r="AB2984" s="1"/>
    </row>
    <row r="2985" spans="2:35" x14ac:dyDescent="0.25">
      <c r="B2985" t="s">
        <v>3598</v>
      </c>
      <c r="C2985" t="s">
        <v>736</v>
      </c>
      <c r="F2985" s="4"/>
      <c r="J2985" s="1"/>
      <c r="AB2985" s="1"/>
    </row>
    <row r="2986" spans="2:35" x14ac:dyDescent="0.25">
      <c r="B2986" t="s">
        <v>5686</v>
      </c>
      <c r="C2986" t="s">
        <v>5687</v>
      </c>
      <c r="F2986" s="4"/>
      <c r="J2986" s="1"/>
      <c r="AB2986" s="1"/>
    </row>
    <row r="2987" spans="2:35" x14ac:dyDescent="0.25">
      <c r="B2987" t="s">
        <v>5763</v>
      </c>
      <c r="C2987" t="s">
        <v>5764</v>
      </c>
      <c r="F2987" s="4"/>
      <c r="J2987" s="1"/>
      <c r="AB2987" s="1"/>
    </row>
    <row r="2988" spans="2:35" x14ac:dyDescent="0.25">
      <c r="B2988" t="s">
        <v>7301</v>
      </c>
      <c r="C2988" t="s">
        <v>7200</v>
      </c>
      <c r="F2988" s="4"/>
      <c r="J2988" s="1"/>
      <c r="AB2988" s="1"/>
    </row>
    <row r="2989" spans="2:35" x14ac:dyDescent="0.25">
      <c r="B2989" t="s">
        <v>153</v>
      </c>
      <c r="C2989" t="s">
        <v>152</v>
      </c>
      <c r="F2989" s="4"/>
      <c r="J2989" s="1"/>
      <c r="AB2989" s="1"/>
    </row>
    <row r="2990" spans="2:35" x14ac:dyDescent="0.25">
      <c r="B2990" t="s">
        <v>6770</v>
      </c>
      <c r="C2990" t="s">
        <v>6771</v>
      </c>
      <c r="F2990" s="4"/>
      <c r="J2990" s="5"/>
      <c r="AB2990" s="1"/>
    </row>
    <row r="2991" spans="2:35" x14ac:dyDescent="0.25">
      <c r="B2991" t="s">
        <v>6861</v>
      </c>
      <c r="C2991" t="s">
        <v>6854</v>
      </c>
      <c r="F2991" s="4"/>
      <c r="J2991" s="5"/>
      <c r="AB2991" s="5"/>
      <c r="AH2991" s="7"/>
      <c r="AI2991">
        <v>1</v>
      </c>
    </row>
    <row r="2992" spans="2:35" x14ac:dyDescent="0.25">
      <c r="B2992" t="s">
        <v>6922</v>
      </c>
      <c r="C2992" t="s">
        <v>5011</v>
      </c>
      <c r="F2992" s="4"/>
      <c r="J2992" s="5"/>
      <c r="AB2992" s="1"/>
    </row>
    <row r="2993" spans="2:28" x14ac:dyDescent="0.25">
      <c r="B2993" t="s">
        <v>1861</v>
      </c>
      <c r="C2993" t="s">
        <v>1858</v>
      </c>
      <c r="F2993" s="4"/>
      <c r="J2993" s="1"/>
      <c r="AB2993" s="1"/>
    </row>
    <row r="2994" spans="2:28" x14ac:dyDescent="0.25">
      <c r="B2994" t="s">
        <v>5770</v>
      </c>
      <c r="C2994" t="s">
        <v>3058</v>
      </c>
      <c r="F2994" s="4"/>
      <c r="J2994" s="5"/>
      <c r="AB2994" s="1"/>
    </row>
    <row r="2995" spans="2:28" x14ac:dyDescent="0.25">
      <c r="B2995" t="s">
        <v>2471</v>
      </c>
      <c r="C2995" t="s">
        <v>2472</v>
      </c>
      <c r="F2995" s="4"/>
      <c r="J2995" s="5"/>
      <c r="AB2995" s="1"/>
    </row>
    <row r="2996" spans="2:28" x14ac:dyDescent="0.25">
      <c r="B2996" t="s">
        <v>5767</v>
      </c>
      <c r="C2996" t="s">
        <v>3058</v>
      </c>
      <c r="F2996" s="4"/>
      <c r="J2996" s="5"/>
      <c r="AB2996" s="1"/>
    </row>
    <row r="2997" spans="2:28" x14ac:dyDescent="0.25">
      <c r="B2997" t="s">
        <v>2447</v>
      </c>
      <c r="C2997" t="s">
        <v>2448</v>
      </c>
      <c r="F2997" s="4"/>
      <c r="J2997" s="1"/>
      <c r="AB2997" s="1"/>
    </row>
    <row r="2998" spans="2:28" x14ac:dyDescent="0.25">
      <c r="B2998" t="s">
        <v>711</v>
      </c>
      <c r="C2998" t="s">
        <v>712</v>
      </c>
      <c r="F2998" s="4"/>
      <c r="J2998" s="1"/>
      <c r="AB2998" s="1"/>
    </row>
    <row r="2999" spans="2:28" x14ac:dyDescent="0.25">
      <c r="B2999" t="s">
        <v>4903</v>
      </c>
      <c r="C2999" t="s">
        <v>4373</v>
      </c>
      <c r="F2999" s="4"/>
      <c r="J2999" s="1"/>
      <c r="AB2999" s="1"/>
    </row>
    <row r="3000" spans="2:28" x14ac:dyDescent="0.25">
      <c r="B3000" t="s">
        <v>1852</v>
      </c>
      <c r="C3000" t="s">
        <v>1853</v>
      </c>
      <c r="F3000" s="4"/>
      <c r="J3000" s="1"/>
      <c r="AB3000" s="1"/>
    </row>
    <row r="3001" spans="2:28" x14ac:dyDescent="0.25">
      <c r="B3001" t="s">
        <v>6030</v>
      </c>
      <c r="F3001" s="4"/>
      <c r="J3001" s="5"/>
      <c r="AB3001" s="1"/>
    </row>
    <row r="3002" spans="2:28" x14ac:dyDescent="0.25">
      <c r="B3002" t="s">
        <v>6213</v>
      </c>
      <c r="C3002" t="s">
        <v>6149</v>
      </c>
      <c r="F3002" s="4"/>
      <c r="J3002" s="1"/>
      <c r="AB3002" s="1"/>
    </row>
    <row r="3003" spans="2:28" x14ac:dyDescent="0.25">
      <c r="B3003" t="s">
        <v>6214</v>
      </c>
      <c r="C3003" t="s">
        <v>6149</v>
      </c>
      <c r="F3003" s="4"/>
      <c r="J3003" s="1"/>
      <c r="AB3003" s="1"/>
    </row>
    <row r="3004" spans="2:28" x14ac:dyDescent="0.25">
      <c r="B3004" t="s">
        <v>6148</v>
      </c>
      <c r="C3004" t="s">
        <v>6149</v>
      </c>
      <c r="F3004" s="4"/>
      <c r="J3004" s="1"/>
      <c r="AB3004" s="1"/>
    </row>
    <row r="3005" spans="2:28" x14ac:dyDescent="0.25">
      <c r="B3005" t="s">
        <v>4032</v>
      </c>
      <c r="C3005" t="s">
        <v>4033</v>
      </c>
      <c r="F3005" s="4"/>
      <c r="J3005" s="1"/>
      <c r="AB3005" s="1"/>
    </row>
    <row r="3006" spans="2:28" x14ac:dyDescent="0.25">
      <c r="B3006" t="s">
        <v>5522</v>
      </c>
      <c r="C3006" t="s">
        <v>5523</v>
      </c>
      <c r="F3006" s="4"/>
      <c r="J3006" s="1"/>
      <c r="AB3006" s="1"/>
    </row>
    <row r="3007" spans="2:28" x14ac:dyDescent="0.25">
      <c r="B3007" t="s">
        <v>240</v>
      </c>
      <c r="C3007" t="s">
        <v>233</v>
      </c>
      <c r="F3007" s="4"/>
      <c r="J3007" s="1"/>
      <c r="AB3007" s="1"/>
    </row>
    <row r="3008" spans="2:28" x14ac:dyDescent="0.25">
      <c r="B3008" t="s">
        <v>237</v>
      </c>
      <c r="C3008" t="s">
        <v>233</v>
      </c>
      <c r="F3008" s="4"/>
      <c r="J3008" s="1"/>
      <c r="AB3008" s="1"/>
    </row>
    <row r="3009" spans="2:34" x14ac:dyDescent="0.25">
      <c r="B3009" t="s">
        <v>1172</v>
      </c>
      <c r="C3009" t="s">
        <v>1173</v>
      </c>
      <c r="F3009" s="6"/>
      <c r="H3009" s="8"/>
      <c r="J3009" s="1"/>
      <c r="AB3009" s="1"/>
    </row>
    <row r="3010" spans="2:34" x14ac:dyDescent="0.25">
      <c r="B3010" t="s">
        <v>5256</v>
      </c>
      <c r="C3010" t="s">
        <v>5257</v>
      </c>
      <c r="F3010" s="4"/>
      <c r="J3010" s="5"/>
      <c r="AB3010" s="1"/>
    </row>
    <row r="3011" spans="2:34" x14ac:dyDescent="0.25">
      <c r="B3011" t="s">
        <v>5263</v>
      </c>
      <c r="C3011" t="s">
        <v>5260</v>
      </c>
      <c r="F3011" s="4"/>
      <c r="J3011" s="1"/>
      <c r="AB3011" s="7"/>
      <c r="AH3011" s="5"/>
    </row>
    <row r="3012" spans="2:34" x14ac:dyDescent="0.25">
      <c r="B3012" t="s">
        <v>629</v>
      </c>
      <c r="C3012" t="s">
        <v>630</v>
      </c>
      <c r="F3012" s="4"/>
      <c r="J3012" s="1"/>
      <c r="AB3012" s="1"/>
    </row>
    <row r="3013" spans="2:34" x14ac:dyDescent="0.25">
      <c r="B3013" t="s">
        <v>6693</v>
      </c>
      <c r="C3013" t="s">
        <v>6694</v>
      </c>
      <c r="F3013" s="4"/>
      <c r="J3013" s="1"/>
      <c r="AB3013" s="1"/>
    </row>
    <row r="3014" spans="2:34" x14ac:dyDescent="0.25">
      <c r="B3014" t="s">
        <v>1828</v>
      </c>
      <c r="C3014" t="s">
        <v>1809</v>
      </c>
      <c r="F3014" s="4"/>
      <c r="J3014" s="1"/>
      <c r="AB3014" s="1"/>
    </row>
    <row r="3015" spans="2:34" x14ac:dyDescent="0.25">
      <c r="B3015" t="s">
        <v>4776</v>
      </c>
      <c r="C3015" t="s">
        <v>4068</v>
      </c>
      <c r="F3015" s="4"/>
      <c r="J3015" s="1"/>
      <c r="AB3015" s="1"/>
    </row>
    <row r="3016" spans="2:34" x14ac:dyDescent="0.25">
      <c r="B3016" t="s">
        <v>3656</v>
      </c>
      <c r="C3016" t="s">
        <v>3657</v>
      </c>
      <c r="F3016" s="4"/>
      <c r="J3016" s="5"/>
      <c r="AB3016" s="1"/>
    </row>
    <row r="3017" spans="2:34" x14ac:dyDescent="0.25">
      <c r="B3017" t="s">
        <v>3067</v>
      </c>
      <c r="C3017" t="s">
        <v>3068</v>
      </c>
      <c r="F3017" s="4"/>
      <c r="J3017" s="1"/>
      <c r="AB3017" s="1"/>
    </row>
    <row r="3018" spans="2:34" x14ac:dyDescent="0.25">
      <c r="B3018" t="s">
        <v>6590</v>
      </c>
      <c r="C3018" t="s">
        <v>4785</v>
      </c>
      <c r="F3018" s="4"/>
      <c r="J3018" s="1"/>
      <c r="AB3018" s="1"/>
    </row>
    <row r="3019" spans="2:34" x14ac:dyDescent="0.25">
      <c r="B3019" t="s">
        <v>4208</v>
      </c>
      <c r="C3019" t="s">
        <v>4209</v>
      </c>
      <c r="F3019" s="4"/>
      <c r="J3019" s="5"/>
      <c r="AB3019" s="1"/>
    </row>
    <row r="3020" spans="2:34" x14ac:dyDescent="0.25">
      <c r="B3020" t="s">
        <v>3094</v>
      </c>
      <c r="C3020" t="s">
        <v>3086</v>
      </c>
      <c r="F3020" s="4"/>
      <c r="J3020" s="1"/>
      <c r="AB3020" s="1"/>
    </row>
    <row r="3021" spans="2:34" x14ac:dyDescent="0.25">
      <c r="B3021" t="s">
        <v>5298</v>
      </c>
      <c r="C3021" t="s">
        <v>5299</v>
      </c>
      <c r="F3021" s="4"/>
      <c r="J3021" s="1"/>
      <c r="AB3021" s="1"/>
    </row>
    <row r="3022" spans="2:34" x14ac:dyDescent="0.25">
      <c r="B3022" t="s">
        <v>6843</v>
      </c>
      <c r="C3022" t="s">
        <v>6844</v>
      </c>
      <c r="F3022" s="4"/>
      <c r="J3022" s="1"/>
      <c r="AB3022" s="1"/>
    </row>
    <row r="3023" spans="2:34" x14ac:dyDescent="0.25">
      <c r="B3023" t="s">
        <v>7218</v>
      </c>
      <c r="C3023" t="s">
        <v>1430</v>
      </c>
      <c r="F3023" s="4"/>
      <c r="J3023" s="1"/>
      <c r="AB3023" s="1"/>
    </row>
    <row r="3024" spans="2:34" x14ac:dyDescent="0.25">
      <c r="B3024" t="s">
        <v>6227</v>
      </c>
      <c r="F3024" s="4"/>
      <c r="J3024" s="1"/>
      <c r="AB3024" s="1"/>
    </row>
    <row r="3025" spans="2:28" x14ac:dyDescent="0.25">
      <c r="B3025" t="s">
        <v>824</v>
      </c>
      <c r="C3025" t="s">
        <v>825</v>
      </c>
      <c r="F3025" s="5"/>
      <c r="J3025" s="1"/>
      <c r="AB3025" s="1"/>
    </row>
    <row r="3026" spans="2:28" x14ac:dyDescent="0.25">
      <c r="B3026" t="s">
        <v>824</v>
      </c>
      <c r="C3026" t="s">
        <v>3222</v>
      </c>
      <c r="F3026" s="5"/>
      <c r="J3026" s="5"/>
      <c r="AB3026" s="1"/>
    </row>
    <row r="3027" spans="2:28" x14ac:dyDescent="0.25">
      <c r="B3027" t="s">
        <v>5714</v>
      </c>
      <c r="C3027" t="s">
        <v>5663</v>
      </c>
      <c r="F3027" s="4"/>
      <c r="J3027" s="1"/>
      <c r="AB3027" s="1"/>
    </row>
    <row r="3028" spans="2:28" x14ac:dyDescent="0.25">
      <c r="B3028" t="s">
        <v>476</v>
      </c>
      <c r="C3028" t="s">
        <v>475</v>
      </c>
      <c r="F3028" s="4"/>
      <c r="J3028" s="1"/>
      <c r="AB3028" s="1"/>
    </row>
    <row r="3029" spans="2:28" x14ac:dyDescent="0.25">
      <c r="B3029" t="s">
        <v>4353</v>
      </c>
      <c r="C3029" t="s">
        <v>4354</v>
      </c>
      <c r="F3029" s="4"/>
      <c r="J3029" s="1"/>
      <c r="AB3029" s="1"/>
    </row>
    <row r="3030" spans="2:28" x14ac:dyDescent="0.25">
      <c r="B3030" t="s">
        <v>5235</v>
      </c>
      <c r="C3030" t="s">
        <v>5236</v>
      </c>
      <c r="F3030" s="4"/>
      <c r="J3030" s="1"/>
      <c r="AB3030" s="1"/>
    </row>
    <row r="3031" spans="2:28" x14ac:dyDescent="0.25">
      <c r="B3031" t="s">
        <v>1297</v>
      </c>
      <c r="C3031" t="s">
        <v>1200</v>
      </c>
      <c r="F3031" s="4"/>
      <c r="J3031" s="1"/>
      <c r="AB3031" s="1"/>
    </row>
    <row r="3032" spans="2:28" x14ac:dyDescent="0.25">
      <c r="B3032" t="s">
        <v>3049</v>
      </c>
      <c r="C3032" t="s">
        <v>214</v>
      </c>
      <c r="F3032" s="4"/>
      <c r="J3032" s="1"/>
      <c r="AB3032" s="1"/>
    </row>
    <row r="3033" spans="2:28" x14ac:dyDescent="0.25">
      <c r="B3033" t="s">
        <v>1795</v>
      </c>
      <c r="C3033" t="s">
        <v>1796</v>
      </c>
      <c r="F3033" s="4"/>
      <c r="J3033" s="1"/>
      <c r="AB3033" s="1"/>
    </row>
    <row r="3034" spans="2:28" x14ac:dyDescent="0.25">
      <c r="B3034" t="s">
        <v>224</v>
      </c>
      <c r="C3034" t="s">
        <v>223</v>
      </c>
      <c r="F3034" s="4"/>
      <c r="J3034" s="1"/>
      <c r="AB3034" s="1"/>
    </row>
    <row r="3035" spans="2:28" x14ac:dyDescent="0.25">
      <c r="B3035" t="s">
        <v>2558</v>
      </c>
      <c r="C3035" t="s">
        <v>170</v>
      </c>
      <c r="F3035" s="4"/>
      <c r="J3035" s="5"/>
      <c r="AB3035" s="1"/>
    </row>
    <row r="3036" spans="2:28" x14ac:dyDescent="0.25">
      <c r="B3036" t="s">
        <v>1199</v>
      </c>
      <c r="C3036" t="s">
        <v>1200</v>
      </c>
      <c r="F3036" s="4"/>
      <c r="J3036" s="5"/>
      <c r="AB3036" s="1"/>
    </row>
    <row r="3037" spans="2:28" x14ac:dyDescent="0.25">
      <c r="B3037" t="s">
        <v>5432</v>
      </c>
      <c r="C3037" t="s">
        <v>5433</v>
      </c>
      <c r="F3037" s="4"/>
      <c r="J3037" s="1"/>
      <c r="AB3037" s="1"/>
    </row>
    <row r="3038" spans="2:28" x14ac:dyDescent="0.25">
      <c r="B3038" t="s">
        <v>433</v>
      </c>
      <c r="C3038" t="s">
        <v>432</v>
      </c>
      <c r="F3038" s="4"/>
      <c r="J3038" s="1"/>
      <c r="AB3038" s="1"/>
    </row>
    <row r="3039" spans="2:28" x14ac:dyDescent="0.25">
      <c r="B3039" t="s">
        <v>7175</v>
      </c>
      <c r="C3039" t="s">
        <v>1436</v>
      </c>
      <c r="F3039" s="5"/>
      <c r="J3039" s="1"/>
      <c r="AB3039" s="1"/>
    </row>
    <row r="3040" spans="2:28" x14ac:dyDescent="0.25">
      <c r="B3040" t="s">
        <v>7234</v>
      </c>
      <c r="C3040" t="s">
        <v>1436</v>
      </c>
      <c r="F3040" s="4"/>
      <c r="J3040" s="1"/>
      <c r="AB3040" s="1"/>
    </row>
    <row r="3041" spans="2:34" x14ac:dyDescent="0.25">
      <c r="B3041" t="s">
        <v>4528</v>
      </c>
      <c r="C3041" t="s">
        <v>1436</v>
      </c>
      <c r="F3041" s="4"/>
      <c r="J3041" s="1"/>
      <c r="AB3041" s="1"/>
    </row>
    <row r="3042" spans="2:34" x14ac:dyDescent="0.25">
      <c r="B3042" t="s">
        <v>1502</v>
      </c>
      <c r="C3042" t="s">
        <v>1436</v>
      </c>
      <c r="F3042" s="4"/>
      <c r="J3042" s="1"/>
      <c r="AB3042" s="1"/>
    </row>
    <row r="3043" spans="2:34" x14ac:dyDescent="0.25">
      <c r="B3043" t="s">
        <v>7303</v>
      </c>
      <c r="C3043" t="s">
        <v>1436</v>
      </c>
      <c r="F3043" s="5"/>
      <c r="J3043" s="5"/>
      <c r="AB3043" s="1"/>
    </row>
    <row r="3044" spans="2:34" x14ac:dyDescent="0.25">
      <c r="B3044" t="s">
        <v>2936</v>
      </c>
      <c r="C3044" t="s">
        <v>2937</v>
      </c>
      <c r="F3044" s="4"/>
      <c r="J3044" s="5"/>
      <c r="AB3044" s="1"/>
    </row>
    <row r="3045" spans="2:34" x14ac:dyDescent="0.25">
      <c r="B3045" t="s">
        <v>2916</v>
      </c>
      <c r="C3045" t="s">
        <v>542</v>
      </c>
      <c r="F3045" s="4"/>
      <c r="J3045" s="1"/>
      <c r="AB3045" s="1"/>
    </row>
    <row r="3046" spans="2:34" x14ac:dyDescent="0.25">
      <c r="B3046" t="s">
        <v>7075</v>
      </c>
      <c r="C3046" t="s">
        <v>7076</v>
      </c>
      <c r="F3046" s="4"/>
      <c r="J3046" s="1"/>
      <c r="AB3046" s="1"/>
    </row>
    <row r="3047" spans="2:34" x14ac:dyDescent="0.25">
      <c r="B3047" t="s">
        <v>2904</v>
      </c>
      <c r="F3047" s="4"/>
      <c r="J3047" s="1"/>
      <c r="AB3047" s="1"/>
    </row>
    <row r="3048" spans="2:34" x14ac:dyDescent="0.25">
      <c r="B3048" t="s">
        <v>1425</v>
      </c>
      <c r="C3048" t="s">
        <v>1426</v>
      </c>
      <c r="F3048" s="5"/>
      <c r="J3048" s="1"/>
      <c r="AB3048" s="1"/>
    </row>
    <row r="3049" spans="2:34" x14ac:dyDescent="0.25">
      <c r="B3049" t="s">
        <v>4892</v>
      </c>
      <c r="C3049" t="s">
        <v>3418</v>
      </c>
      <c r="F3049" s="4"/>
      <c r="J3049" s="1"/>
      <c r="AB3049" s="1"/>
    </row>
    <row r="3050" spans="2:34" x14ac:dyDescent="0.25">
      <c r="B3050" t="s">
        <v>861</v>
      </c>
      <c r="C3050" t="s">
        <v>862</v>
      </c>
      <c r="F3050" s="4"/>
      <c r="J3050" s="5"/>
      <c r="AB3050" s="1"/>
    </row>
    <row r="3051" spans="2:34" x14ac:dyDescent="0.25">
      <c r="B3051" t="s">
        <v>525</v>
      </c>
      <c r="C3051" t="s">
        <v>524</v>
      </c>
      <c r="F3051" s="4"/>
      <c r="J3051" s="1"/>
      <c r="AB3051" s="1"/>
    </row>
    <row r="3052" spans="2:34" x14ac:dyDescent="0.25">
      <c r="B3052" t="s">
        <v>3122</v>
      </c>
      <c r="C3052" t="s">
        <v>3123</v>
      </c>
      <c r="F3052" s="4"/>
      <c r="J3052" s="1"/>
      <c r="AB3052" s="7"/>
      <c r="AH3052" s="5"/>
    </row>
    <row r="3053" spans="2:34" x14ac:dyDescent="0.25">
      <c r="B3053" t="s">
        <v>3628</v>
      </c>
      <c r="C3053" t="s">
        <v>285</v>
      </c>
      <c r="F3053" s="4"/>
      <c r="J3053" s="1"/>
      <c r="AB3053" s="1"/>
    </row>
    <row r="3054" spans="2:34" x14ac:dyDescent="0.25">
      <c r="B3054" t="s">
        <v>5600</v>
      </c>
      <c r="C3054" t="s">
        <v>285</v>
      </c>
      <c r="F3054" s="4"/>
      <c r="J3054" s="1"/>
      <c r="AB3054" s="1"/>
    </row>
    <row r="3055" spans="2:34" x14ac:dyDescent="0.25">
      <c r="B3055" t="s">
        <v>522</v>
      </c>
      <c r="C3055" t="s">
        <v>285</v>
      </c>
      <c r="F3055" s="4"/>
      <c r="J3055" s="1"/>
      <c r="AB3055" s="1"/>
    </row>
    <row r="3056" spans="2:34" x14ac:dyDescent="0.25">
      <c r="B3056" t="s">
        <v>1320</v>
      </c>
      <c r="C3056" t="s">
        <v>285</v>
      </c>
      <c r="F3056" s="4"/>
      <c r="J3056" s="1"/>
      <c r="AB3056" s="1"/>
    </row>
    <row r="3057" spans="2:35" x14ac:dyDescent="0.25">
      <c r="B3057" t="s">
        <v>605</v>
      </c>
      <c r="C3057" t="s">
        <v>285</v>
      </c>
      <c r="F3057" s="4"/>
      <c r="J3057" s="1"/>
      <c r="AB3057" s="1"/>
    </row>
    <row r="3058" spans="2:35" x14ac:dyDescent="0.25">
      <c r="B3058" t="s">
        <v>604</v>
      </c>
      <c r="C3058" t="s">
        <v>285</v>
      </c>
      <c r="F3058" s="4"/>
      <c r="J3058" s="1"/>
      <c r="AB3058" s="1"/>
    </row>
    <row r="3059" spans="2:35" x14ac:dyDescent="0.25">
      <c r="B3059" t="s">
        <v>836</v>
      </c>
      <c r="C3059" t="s">
        <v>285</v>
      </c>
      <c r="F3059" s="4"/>
      <c r="J3059" s="1"/>
      <c r="AB3059" s="1"/>
    </row>
    <row r="3060" spans="2:35" x14ac:dyDescent="0.25">
      <c r="B3060" t="s">
        <v>4080</v>
      </c>
      <c r="C3060" t="s">
        <v>1531</v>
      </c>
      <c r="F3060" s="4"/>
      <c r="J3060" s="1"/>
      <c r="AB3060" s="1"/>
    </row>
    <row r="3061" spans="2:35" x14ac:dyDescent="0.25">
      <c r="B3061" t="s">
        <v>403</v>
      </c>
      <c r="C3061" t="s">
        <v>402</v>
      </c>
      <c r="F3061" s="4"/>
      <c r="J3061" s="1"/>
      <c r="AB3061" s="1"/>
    </row>
    <row r="3062" spans="2:35" x14ac:dyDescent="0.25">
      <c r="B3062" t="s">
        <v>1333</v>
      </c>
      <c r="C3062" t="s">
        <v>1334</v>
      </c>
      <c r="F3062" s="4"/>
      <c r="J3062" s="1"/>
      <c r="AB3062" s="1"/>
    </row>
    <row r="3063" spans="2:35" x14ac:dyDescent="0.25">
      <c r="B3063" t="s">
        <v>3341</v>
      </c>
      <c r="C3063" t="s">
        <v>3342</v>
      </c>
      <c r="F3063" s="4"/>
      <c r="J3063" s="1"/>
      <c r="AB3063" s="5"/>
      <c r="AH3063" s="7"/>
      <c r="AI3063">
        <v>1</v>
      </c>
    </row>
    <row r="3064" spans="2:35" x14ac:dyDescent="0.25">
      <c r="B3064" t="s">
        <v>6317</v>
      </c>
      <c r="C3064" t="s">
        <v>5690</v>
      </c>
      <c r="F3064" s="4"/>
      <c r="J3064" s="7"/>
      <c r="AB3064" s="1"/>
    </row>
    <row r="3065" spans="2:35" x14ac:dyDescent="0.25">
      <c r="B3065" t="s">
        <v>6277</v>
      </c>
      <c r="C3065" t="s">
        <v>5690</v>
      </c>
      <c r="F3065" s="4"/>
      <c r="J3065" s="1"/>
      <c r="AB3065" s="1"/>
    </row>
    <row r="3066" spans="2:35" x14ac:dyDescent="0.25">
      <c r="B3066" t="s">
        <v>3234</v>
      </c>
      <c r="C3066" t="s">
        <v>2274</v>
      </c>
      <c r="F3066" s="4"/>
      <c r="J3066" s="5"/>
      <c r="AB3066" s="1"/>
    </row>
    <row r="3067" spans="2:35" x14ac:dyDescent="0.25">
      <c r="B3067" t="s">
        <v>5907</v>
      </c>
      <c r="C3067" t="s">
        <v>5696</v>
      </c>
      <c r="F3067" s="4"/>
      <c r="J3067" s="1"/>
      <c r="AB3067" s="1"/>
    </row>
    <row r="3068" spans="2:35" x14ac:dyDescent="0.25">
      <c r="B3068" t="s">
        <v>2375</v>
      </c>
      <c r="C3068" t="s">
        <v>779</v>
      </c>
      <c r="F3068" s="4"/>
      <c r="J3068" s="5"/>
      <c r="AB3068" s="1"/>
    </row>
    <row r="3069" spans="2:35" x14ac:dyDescent="0.25">
      <c r="B3069" t="s">
        <v>6069</v>
      </c>
      <c r="C3069" t="s">
        <v>6070</v>
      </c>
      <c r="F3069" s="4"/>
      <c r="J3069" s="1"/>
      <c r="AB3069" s="1"/>
    </row>
    <row r="3070" spans="2:35" x14ac:dyDescent="0.25">
      <c r="B3070" t="s">
        <v>5969</v>
      </c>
      <c r="F3070" s="4"/>
      <c r="AB3070" s="1"/>
    </row>
    <row r="3071" spans="2:35" x14ac:dyDescent="0.25">
      <c r="B3071" t="s">
        <v>5661</v>
      </c>
      <c r="C3071" t="s">
        <v>4709</v>
      </c>
      <c r="F3071" s="4"/>
      <c r="J3071" s="1"/>
      <c r="AB3071" s="1"/>
    </row>
    <row r="3072" spans="2:35" x14ac:dyDescent="0.25">
      <c r="B3072" t="s">
        <v>6431</v>
      </c>
      <c r="C3072" t="s">
        <v>3044</v>
      </c>
      <c r="F3072" s="4"/>
      <c r="J3072" s="1"/>
      <c r="AB3072" s="1"/>
    </row>
    <row r="3073" spans="2:28" x14ac:dyDescent="0.25">
      <c r="B3073" t="s">
        <v>5066</v>
      </c>
      <c r="F3073" s="4"/>
      <c r="J3073" s="1"/>
      <c r="AB3073" s="1"/>
    </row>
    <row r="3074" spans="2:28" x14ac:dyDescent="0.25">
      <c r="B3074" t="s">
        <v>4220</v>
      </c>
      <c r="C3074" t="s">
        <v>4221</v>
      </c>
      <c r="F3074" s="4"/>
      <c r="AB3074" s="1"/>
    </row>
    <row r="3075" spans="2:28" x14ac:dyDescent="0.25">
      <c r="B3075" t="s">
        <v>4218</v>
      </c>
      <c r="C3075" t="s">
        <v>4219</v>
      </c>
      <c r="F3075" s="4"/>
      <c r="J3075" s="1"/>
      <c r="AB3075" s="1"/>
    </row>
    <row r="3076" spans="2:28" x14ac:dyDescent="0.25">
      <c r="B3076" t="s">
        <v>7154</v>
      </c>
      <c r="C3076" t="s">
        <v>7155</v>
      </c>
      <c r="F3076" s="4"/>
      <c r="J3076" s="1"/>
      <c r="AB3076" s="1"/>
    </row>
    <row r="3077" spans="2:28" x14ac:dyDescent="0.25">
      <c r="B3077" t="s">
        <v>6512</v>
      </c>
      <c r="F3077" s="4"/>
      <c r="J3077" s="1"/>
      <c r="AB3077" s="1"/>
    </row>
    <row r="3078" spans="2:28" x14ac:dyDescent="0.25">
      <c r="B3078" t="s">
        <v>6977</v>
      </c>
      <c r="C3078" t="s">
        <v>6978</v>
      </c>
      <c r="F3078" s="4"/>
      <c r="J3078" s="1"/>
      <c r="AB3078" s="1"/>
    </row>
    <row r="3079" spans="2:28" x14ac:dyDescent="0.25">
      <c r="B3079" t="s">
        <v>4336</v>
      </c>
      <c r="C3079" t="s">
        <v>2391</v>
      </c>
      <c r="F3079" s="4"/>
      <c r="J3079" s="1"/>
      <c r="AB3079" s="1"/>
    </row>
    <row r="3080" spans="2:28" x14ac:dyDescent="0.25">
      <c r="B3080" t="s">
        <v>2713</v>
      </c>
      <c r="C3080" t="s">
        <v>2714</v>
      </c>
      <c r="F3080" s="4"/>
      <c r="J3080" s="1"/>
      <c r="AB3080" s="1"/>
    </row>
    <row r="3081" spans="2:28" x14ac:dyDescent="0.25">
      <c r="B3081" t="s">
        <v>4151</v>
      </c>
      <c r="C3081" t="s">
        <v>4152</v>
      </c>
      <c r="F3081" s="4"/>
      <c r="J3081" s="1"/>
      <c r="AB3081" s="1"/>
    </row>
    <row r="3082" spans="2:28" x14ac:dyDescent="0.25">
      <c r="B3082" t="s">
        <v>1854</v>
      </c>
      <c r="C3082" t="s">
        <v>1819</v>
      </c>
      <c r="F3082" s="4"/>
      <c r="J3082" s="1"/>
      <c r="AB3082" s="1"/>
    </row>
    <row r="3083" spans="2:28" x14ac:dyDescent="0.25">
      <c r="B3083" t="s">
        <v>6917</v>
      </c>
      <c r="C3083" t="s">
        <v>6918</v>
      </c>
      <c r="F3083" s="4"/>
      <c r="J3083" s="1"/>
      <c r="AB3083" s="1"/>
    </row>
    <row r="3084" spans="2:28" x14ac:dyDescent="0.25">
      <c r="B3084" t="s">
        <v>6334</v>
      </c>
      <c r="C3084" t="s">
        <v>6335</v>
      </c>
      <c r="F3084" s="4"/>
      <c r="J3084" s="1"/>
      <c r="AB3084" s="1"/>
    </row>
    <row r="3085" spans="2:28" x14ac:dyDescent="0.25">
      <c r="B3085" t="s">
        <v>5604</v>
      </c>
      <c r="C3085" t="s">
        <v>5605</v>
      </c>
      <c r="F3085" s="4"/>
      <c r="J3085" s="1"/>
      <c r="AB3085" s="1"/>
    </row>
    <row r="3086" spans="2:28" x14ac:dyDescent="0.25">
      <c r="B3086" t="s">
        <v>4298</v>
      </c>
      <c r="C3086" t="s">
        <v>4299</v>
      </c>
      <c r="F3086" s="4"/>
      <c r="J3086" s="1"/>
      <c r="AB3086" s="1"/>
    </row>
    <row r="3087" spans="2:28" x14ac:dyDescent="0.25">
      <c r="B3087" t="s">
        <v>7176</v>
      </c>
      <c r="C3087" t="s">
        <v>1407</v>
      </c>
      <c r="F3087" s="4"/>
      <c r="J3087" s="1"/>
      <c r="AB3087" s="1"/>
    </row>
    <row r="3088" spans="2:28" x14ac:dyDescent="0.25">
      <c r="B3088" t="s">
        <v>1518</v>
      </c>
      <c r="C3088" t="s">
        <v>1430</v>
      </c>
      <c r="F3088" s="4"/>
      <c r="J3088" s="1"/>
      <c r="AB3088" s="1"/>
    </row>
    <row r="3089" spans="2:34" x14ac:dyDescent="0.25">
      <c r="B3089" t="s">
        <v>7237</v>
      </c>
      <c r="C3089" t="s">
        <v>1593</v>
      </c>
      <c r="F3089" s="4"/>
      <c r="J3089" s="1"/>
      <c r="AB3089" s="1"/>
    </row>
    <row r="3090" spans="2:34" x14ac:dyDescent="0.25">
      <c r="B3090" t="s">
        <v>5753</v>
      </c>
      <c r="C3090" t="s">
        <v>1608</v>
      </c>
      <c r="F3090" s="4"/>
      <c r="J3090" s="1"/>
      <c r="AB3090" s="1"/>
    </row>
    <row r="3091" spans="2:34" x14ac:dyDescent="0.25">
      <c r="B3091" t="s">
        <v>1657</v>
      </c>
      <c r="C3091" t="s">
        <v>1658</v>
      </c>
      <c r="F3091" s="4"/>
      <c r="J3091" s="5"/>
      <c r="AB3091" s="1"/>
    </row>
    <row r="3092" spans="2:34" x14ac:dyDescent="0.25">
      <c r="B3092" t="s">
        <v>5994</v>
      </c>
      <c r="C3092" t="s">
        <v>5995</v>
      </c>
      <c r="F3092" s="4"/>
      <c r="J3092" s="1"/>
      <c r="AB3092" s="1"/>
    </row>
    <row r="3093" spans="2:34" x14ac:dyDescent="0.25">
      <c r="B3093" t="s">
        <v>3676</v>
      </c>
      <c r="C3093" t="s">
        <v>3677</v>
      </c>
      <c r="F3093" s="5"/>
      <c r="J3093" s="7"/>
      <c r="AB3093" s="1"/>
    </row>
    <row r="3094" spans="2:34" x14ac:dyDescent="0.25">
      <c r="B3094" t="s">
        <v>4630</v>
      </c>
      <c r="C3094" t="s">
        <v>4631</v>
      </c>
      <c r="F3094" s="4"/>
      <c r="J3094" s="7"/>
      <c r="AB3094" s="7"/>
      <c r="AH3094" s="5"/>
    </row>
    <row r="3095" spans="2:34" x14ac:dyDescent="0.25">
      <c r="B3095" t="s">
        <v>6591</v>
      </c>
      <c r="F3095" s="4"/>
      <c r="AB3095" s="1"/>
    </row>
    <row r="3096" spans="2:34" x14ac:dyDescent="0.25">
      <c r="B3096" t="s">
        <v>4597</v>
      </c>
      <c r="C3096" t="s">
        <v>364</v>
      </c>
      <c r="F3096" s="4"/>
      <c r="J3096" s="5"/>
      <c r="AB3096" s="1"/>
    </row>
    <row r="3097" spans="2:34" x14ac:dyDescent="0.25">
      <c r="B3097" t="s">
        <v>6807</v>
      </c>
      <c r="C3097" t="s">
        <v>6738</v>
      </c>
      <c r="F3097" s="4"/>
      <c r="J3097" s="7"/>
      <c r="AB3097" s="1"/>
    </row>
    <row r="3098" spans="2:34" x14ac:dyDescent="0.25">
      <c r="B3098" t="s">
        <v>1601</v>
      </c>
      <c r="C3098" t="s">
        <v>67</v>
      </c>
      <c r="F3098" s="4"/>
      <c r="AB3098" s="1"/>
    </row>
    <row r="3099" spans="2:34" x14ac:dyDescent="0.25">
      <c r="B3099" t="s">
        <v>2224</v>
      </c>
      <c r="C3099" t="s">
        <v>1909</v>
      </c>
      <c r="F3099" s="4"/>
      <c r="J3099" s="7"/>
      <c r="AB3099" s="1"/>
    </row>
    <row r="3100" spans="2:34" x14ac:dyDescent="0.25">
      <c r="B3100" t="s">
        <v>2221</v>
      </c>
      <c r="C3100" t="s">
        <v>1909</v>
      </c>
      <c r="F3100" s="4"/>
      <c r="J3100" s="1"/>
      <c r="AB3100" s="1"/>
    </row>
    <row r="3101" spans="2:34" x14ac:dyDescent="0.25">
      <c r="B3101" t="s">
        <v>1908</v>
      </c>
      <c r="C3101" t="s">
        <v>1909</v>
      </c>
      <c r="F3101" s="4"/>
      <c r="J3101" s="1"/>
      <c r="AB3101" s="1"/>
    </row>
    <row r="3102" spans="2:34" x14ac:dyDescent="0.25">
      <c r="B3102" t="s">
        <v>3448</v>
      </c>
      <c r="C3102" t="s">
        <v>3449</v>
      </c>
      <c r="F3102" s="4"/>
      <c r="J3102" s="1"/>
      <c r="AB3102" s="1"/>
    </row>
    <row r="3103" spans="2:34" x14ac:dyDescent="0.25">
      <c r="B3103" t="s">
        <v>7313</v>
      </c>
      <c r="C3103" t="s">
        <v>7314</v>
      </c>
      <c r="F3103" s="4"/>
      <c r="J3103" s="1"/>
      <c r="AB3103" s="1"/>
    </row>
    <row r="3104" spans="2:34" x14ac:dyDescent="0.25">
      <c r="B3104" t="s">
        <v>3830</v>
      </c>
      <c r="C3104" t="s">
        <v>3831</v>
      </c>
      <c r="F3104" s="4"/>
      <c r="J3104" s="7"/>
      <c r="AB3104" s="1"/>
    </row>
    <row r="3105" spans="2:28" x14ac:dyDescent="0.25">
      <c r="B3105" t="s">
        <v>1023</v>
      </c>
      <c r="C3105" t="s">
        <v>1024</v>
      </c>
      <c r="F3105" s="4"/>
      <c r="J3105" s="1"/>
      <c r="AB3105" s="1"/>
    </row>
    <row r="3106" spans="2:28" x14ac:dyDescent="0.25">
      <c r="B3106" t="s">
        <v>3473</v>
      </c>
      <c r="F3106" s="4"/>
      <c r="J3106" s="1"/>
      <c r="AB3106" s="1"/>
    </row>
    <row r="3107" spans="2:28" x14ac:dyDescent="0.25">
      <c r="B3107" t="s">
        <v>4419</v>
      </c>
      <c r="C3107" t="s">
        <v>4420</v>
      </c>
      <c r="F3107" s="4"/>
      <c r="J3107" s="1"/>
      <c r="AB3107" s="1"/>
    </row>
    <row r="3108" spans="2:28" x14ac:dyDescent="0.25">
      <c r="B3108" t="s">
        <v>2438</v>
      </c>
      <c r="C3108" t="s">
        <v>2439</v>
      </c>
      <c r="F3108" s="4"/>
      <c r="J3108" s="1"/>
      <c r="AB3108" s="1"/>
    </row>
    <row r="3109" spans="2:28" x14ac:dyDescent="0.25">
      <c r="B3109" t="s">
        <v>5160</v>
      </c>
      <c r="C3109" t="s">
        <v>5161</v>
      </c>
      <c r="F3109" s="4"/>
      <c r="J3109" s="1"/>
      <c r="AB3109" s="1"/>
    </row>
    <row r="3110" spans="2:28" x14ac:dyDescent="0.25">
      <c r="B3110" t="s">
        <v>5517</v>
      </c>
      <c r="C3110" t="s">
        <v>5518</v>
      </c>
      <c r="F3110" s="4"/>
      <c r="J3110" s="1"/>
      <c r="AB3110" s="1"/>
    </row>
    <row r="3111" spans="2:28" x14ac:dyDescent="0.25">
      <c r="B3111" t="s">
        <v>4296</v>
      </c>
      <c r="C3111" t="s">
        <v>4297</v>
      </c>
      <c r="F3111" s="4"/>
      <c r="J3111" s="1"/>
      <c r="AB3111" s="1"/>
    </row>
    <row r="3112" spans="2:28" x14ac:dyDescent="0.25">
      <c r="B3112" t="s">
        <v>2217</v>
      </c>
      <c r="C3112" t="s">
        <v>2218</v>
      </c>
      <c r="F3112" s="4"/>
      <c r="H3112" s="5"/>
      <c r="J3112" s="1"/>
      <c r="AB3112" s="1"/>
    </row>
    <row r="3113" spans="2:28" x14ac:dyDescent="0.25">
      <c r="B3113" t="s">
        <v>1869</v>
      </c>
      <c r="C3113" t="s">
        <v>1870</v>
      </c>
      <c r="F3113" s="4"/>
      <c r="J3113" s="7"/>
      <c r="AB3113" s="1"/>
    </row>
    <row r="3114" spans="2:28" x14ac:dyDescent="0.25">
      <c r="B3114" t="s">
        <v>3944</v>
      </c>
      <c r="C3114" t="s">
        <v>3945</v>
      </c>
      <c r="F3114" s="4"/>
      <c r="J3114" s="1"/>
      <c r="AB3114" s="1"/>
    </row>
    <row r="3115" spans="2:28" x14ac:dyDescent="0.25">
      <c r="B3115" t="s">
        <v>4718</v>
      </c>
      <c r="C3115" t="s">
        <v>4719</v>
      </c>
      <c r="F3115" s="4"/>
      <c r="J3115" s="1"/>
      <c r="AB3115" s="1"/>
    </row>
    <row r="3116" spans="2:28" x14ac:dyDescent="0.25">
      <c r="B3116" t="s">
        <v>21</v>
      </c>
      <c r="C3116" t="s">
        <v>20</v>
      </c>
      <c r="F3116" s="4"/>
      <c r="J3116" s="5"/>
      <c r="AB3116" s="1"/>
    </row>
    <row r="3117" spans="2:28" x14ac:dyDescent="0.25">
      <c r="B3117" t="s">
        <v>3791</v>
      </c>
      <c r="C3117" t="s">
        <v>3792</v>
      </c>
      <c r="F3117" s="4"/>
      <c r="J3117" s="1"/>
      <c r="AB3117" s="1"/>
    </row>
    <row r="3118" spans="2:28" x14ac:dyDescent="0.25">
      <c r="B3118" t="s">
        <v>5964</v>
      </c>
      <c r="C3118" t="s">
        <v>5634</v>
      </c>
      <c r="F3118" s="4"/>
      <c r="J3118" s="1"/>
      <c r="AB3118" s="1"/>
    </row>
    <row r="3119" spans="2:28" x14ac:dyDescent="0.25">
      <c r="B3119" t="s">
        <v>458</v>
      </c>
      <c r="C3119" t="s">
        <v>457</v>
      </c>
      <c r="F3119" s="4"/>
      <c r="AB3119" s="1"/>
    </row>
    <row r="3120" spans="2:28" x14ac:dyDescent="0.25">
      <c r="B3120" t="s">
        <v>4484</v>
      </c>
      <c r="C3120" t="s">
        <v>4120</v>
      </c>
      <c r="F3120" s="4"/>
      <c r="J3120" s="1"/>
      <c r="AB3120" s="1"/>
    </row>
    <row r="3121" spans="2:28" x14ac:dyDescent="0.25">
      <c r="B3121" t="s">
        <v>6993</v>
      </c>
      <c r="C3121" t="s">
        <v>6994</v>
      </c>
      <c r="F3121" s="4"/>
      <c r="J3121" s="5"/>
      <c r="AB3121" s="1"/>
    </row>
    <row r="3122" spans="2:28" x14ac:dyDescent="0.25">
      <c r="B3122" t="s">
        <v>5098</v>
      </c>
      <c r="C3122" t="s">
        <v>5099</v>
      </c>
      <c r="F3122" s="4"/>
      <c r="J3122" s="7"/>
      <c r="AB3122" s="1"/>
    </row>
    <row r="3123" spans="2:28" x14ac:dyDescent="0.25">
      <c r="B3123" t="s">
        <v>3283</v>
      </c>
      <c r="C3123" t="s">
        <v>2013</v>
      </c>
      <c r="F3123" s="4"/>
      <c r="J3123" s="1"/>
      <c r="AB3123" s="1"/>
    </row>
    <row r="3124" spans="2:28" x14ac:dyDescent="0.25">
      <c r="B3124" t="s">
        <v>4548</v>
      </c>
      <c r="C3124" t="s">
        <v>4549</v>
      </c>
      <c r="F3124" s="4"/>
      <c r="J3124" s="1"/>
      <c r="AB3124" s="1"/>
    </row>
    <row r="3125" spans="2:28" x14ac:dyDescent="0.25">
      <c r="B3125" t="s">
        <v>607</v>
      </c>
      <c r="C3125" t="s">
        <v>606</v>
      </c>
      <c r="F3125" s="4"/>
      <c r="J3125" s="1"/>
      <c r="AB3125" s="1"/>
    </row>
    <row r="3126" spans="2:28" x14ac:dyDescent="0.25">
      <c r="B3126" t="s">
        <v>7216</v>
      </c>
      <c r="C3126" t="s">
        <v>1407</v>
      </c>
      <c r="F3126" s="4"/>
      <c r="J3126" s="1"/>
      <c r="AB3126" s="1"/>
    </row>
    <row r="3127" spans="2:28" x14ac:dyDescent="0.25">
      <c r="B3127" t="s">
        <v>3003</v>
      </c>
      <c r="C3127" t="s">
        <v>3004</v>
      </c>
      <c r="F3127" s="4"/>
      <c r="J3127" s="1"/>
      <c r="AB3127" s="1"/>
    </row>
    <row r="3128" spans="2:28" x14ac:dyDescent="0.25">
      <c r="B3128" t="s">
        <v>1447</v>
      </c>
      <c r="C3128" t="s">
        <v>1448</v>
      </c>
      <c r="F3128" s="5"/>
      <c r="J3128" s="1"/>
      <c r="AB3128" s="1"/>
    </row>
    <row r="3129" spans="2:28" x14ac:dyDescent="0.25">
      <c r="B3129" t="s">
        <v>7206</v>
      </c>
      <c r="C3129" t="s">
        <v>7207</v>
      </c>
      <c r="F3129" s="4"/>
      <c r="J3129" s="5"/>
      <c r="AB3129" s="1"/>
    </row>
    <row r="3130" spans="2:28" x14ac:dyDescent="0.25">
      <c r="B3130" t="s">
        <v>4985</v>
      </c>
      <c r="F3130" s="4"/>
      <c r="J3130" s="5"/>
      <c r="AB3130" s="1"/>
    </row>
    <row r="3131" spans="2:28" x14ac:dyDescent="0.25">
      <c r="B3131" t="s">
        <v>5955</v>
      </c>
      <c r="F3131" s="4"/>
      <c r="J3131" s="1"/>
      <c r="AB3131" s="1"/>
    </row>
    <row r="3132" spans="2:28" x14ac:dyDescent="0.25">
      <c r="B3132" t="s">
        <v>7081</v>
      </c>
      <c r="C3132" t="s">
        <v>7082</v>
      </c>
      <c r="F3132" s="4"/>
      <c r="J3132" s="1"/>
      <c r="AB3132" s="1"/>
    </row>
    <row r="3133" spans="2:28" x14ac:dyDescent="0.25">
      <c r="B3133" t="s">
        <v>5007</v>
      </c>
      <c r="C3133" t="s">
        <v>3086</v>
      </c>
      <c r="F3133" s="4"/>
      <c r="J3133" s="1"/>
      <c r="AB3133" s="1"/>
    </row>
    <row r="3134" spans="2:28" x14ac:dyDescent="0.25">
      <c r="B3134" t="s">
        <v>5327</v>
      </c>
      <c r="C3134" t="s">
        <v>5328</v>
      </c>
      <c r="F3134" s="4"/>
      <c r="J3134" s="1"/>
      <c r="AB3134" s="1"/>
    </row>
    <row r="3135" spans="2:28" x14ac:dyDescent="0.25">
      <c r="B3135" t="s">
        <v>1435</v>
      </c>
      <c r="C3135" t="s">
        <v>1436</v>
      </c>
      <c r="F3135" s="4"/>
      <c r="J3135" s="5"/>
      <c r="AB3135" s="1"/>
    </row>
    <row r="3136" spans="2:28" x14ac:dyDescent="0.25">
      <c r="B3136" t="s">
        <v>7135</v>
      </c>
      <c r="C3136" t="s">
        <v>7136</v>
      </c>
      <c r="F3136" s="4"/>
      <c r="J3136" s="7"/>
      <c r="AB3136" s="1"/>
    </row>
    <row r="3137" spans="2:28" x14ac:dyDescent="0.25">
      <c r="B3137" t="s">
        <v>3391</v>
      </c>
      <c r="C3137" t="s">
        <v>3392</v>
      </c>
      <c r="F3137" s="4"/>
      <c r="J3137" s="7"/>
      <c r="AB3137" s="1"/>
    </row>
    <row r="3138" spans="2:28" x14ac:dyDescent="0.25">
      <c r="B3138" t="s">
        <v>1523</v>
      </c>
      <c r="C3138" t="s">
        <v>1524</v>
      </c>
      <c r="F3138" s="4"/>
      <c r="H3138" s="8"/>
      <c r="J3138" s="1"/>
      <c r="AB3138" s="1"/>
    </row>
    <row r="3139" spans="2:28" x14ac:dyDescent="0.25">
      <c r="B3139" t="s">
        <v>2054</v>
      </c>
      <c r="C3139" t="s">
        <v>2055</v>
      </c>
      <c r="F3139" s="4"/>
      <c r="J3139" s="1"/>
      <c r="AB3139" s="1"/>
    </row>
    <row r="3140" spans="2:28" x14ac:dyDescent="0.25">
      <c r="B3140" t="s">
        <v>2053</v>
      </c>
      <c r="F3140" s="4"/>
      <c r="J3140" s="1"/>
      <c r="AB3140" s="1"/>
    </row>
    <row r="3141" spans="2:28" x14ac:dyDescent="0.25">
      <c r="B3141" t="s">
        <v>5740</v>
      </c>
      <c r="C3141" t="s">
        <v>5623</v>
      </c>
      <c r="F3141" s="4"/>
      <c r="J3141" s="5"/>
      <c r="AB3141" s="1"/>
    </row>
    <row r="3142" spans="2:28" x14ac:dyDescent="0.25">
      <c r="B3142" t="s">
        <v>1799</v>
      </c>
      <c r="C3142" t="s">
        <v>1800</v>
      </c>
      <c r="F3142" s="4"/>
      <c r="J3142" s="7"/>
      <c r="AB3142" s="1"/>
    </row>
    <row r="3143" spans="2:28" x14ac:dyDescent="0.25">
      <c r="B3143" t="s">
        <v>2903</v>
      </c>
      <c r="F3143" s="4"/>
      <c r="J3143" s="1"/>
      <c r="AB3143" s="1"/>
    </row>
    <row r="3144" spans="2:28" x14ac:dyDescent="0.25">
      <c r="B3144" t="s">
        <v>4074</v>
      </c>
      <c r="C3144" t="s">
        <v>3603</v>
      </c>
      <c r="F3144" s="4"/>
      <c r="J3144" s="1"/>
      <c r="AB3144" s="1"/>
    </row>
    <row r="3145" spans="2:28" x14ac:dyDescent="0.25">
      <c r="B3145" t="s">
        <v>3602</v>
      </c>
      <c r="C3145" t="s">
        <v>3603</v>
      </c>
      <c r="F3145" s="4"/>
      <c r="J3145" s="1"/>
      <c r="AB3145" s="1"/>
    </row>
    <row r="3146" spans="2:28" x14ac:dyDescent="0.25">
      <c r="B3146" t="s">
        <v>2075</v>
      </c>
      <c r="C3146" t="s">
        <v>2076</v>
      </c>
      <c r="F3146" s="4"/>
      <c r="J3146" s="1"/>
      <c r="AB3146" s="1"/>
    </row>
    <row r="3147" spans="2:28" x14ac:dyDescent="0.25">
      <c r="B3147" t="s">
        <v>3735</v>
      </c>
      <c r="C3147" t="s">
        <v>3736</v>
      </c>
      <c r="F3147" s="4"/>
      <c r="J3147" s="7"/>
      <c r="AB3147" s="1"/>
    </row>
    <row r="3148" spans="2:28" x14ac:dyDescent="0.25">
      <c r="B3148" t="s">
        <v>4081</v>
      </c>
      <c r="C3148" t="s">
        <v>3806</v>
      </c>
      <c r="F3148" s="4"/>
      <c r="J3148" s="1"/>
      <c r="AB3148" s="1"/>
    </row>
    <row r="3149" spans="2:28" x14ac:dyDescent="0.25">
      <c r="B3149" t="s">
        <v>1519</v>
      </c>
      <c r="C3149" t="s">
        <v>1520</v>
      </c>
      <c r="F3149" s="4"/>
      <c r="J3149" s="1"/>
      <c r="AB3149" s="1"/>
    </row>
    <row r="3150" spans="2:28" x14ac:dyDescent="0.25">
      <c r="B3150" t="s">
        <v>5863</v>
      </c>
      <c r="C3150" t="s">
        <v>5864</v>
      </c>
      <c r="F3150" s="5"/>
      <c r="J3150" s="5"/>
      <c r="AB3150" s="1"/>
    </row>
    <row r="3151" spans="2:28" x14ac:dyDescent="0.25">
      <c r="B3151" t="s">
        <v>5930</v>
      </c>
      <c r="F3151" s="4"/>
      <c r="J3151" s="1"/>
      <c r="AB3151" s="1"/>
    </row>
    <row r="3152" spans="2:28" x14ac:dyDescent="0.25">
      <c r="B3152" t="s">
        <v>4531</v>
      </c>
      <c r="C3152" t="s">
        <v>4532</v>
      </c>
      <c r="F3152" s="4"/>
      <c r="J3152" s="1"/>
      <c r="AB3152" s="1"/>
    </row>
    <row r="3153" spans="2:34" x14ac:dyDescent="0.25">
      <c r="B3153" t="s">
        <v>1474</v>
      </c>
      <c r="C3153" t="s">
        <v>1475</v>
      </c>
      <c r="F3153" s="4"/>
      <c r="J3153" s="1"/>
      <c r="AB3153" s="1"/>
    </row>
    <row r="3154" spans="2:34" x14ac:dyDescent="0.25">
      <c r="B3154" t="s">
        <v>5329</v>
      </c>
      <c r="C3154" t="s">
        <v>3044</v>
      </c>
      <c r="F3154" s="4"/>
      <c r="J3154" s="1"/>
      <c r="AB3154" s="1"/>
    </row>
    <row r="3155" spans="2:34" x14ac:dyDescent="0.25">
      <c r="B3155" t="s">
        <v>6592</v>
      </c>
      <c r="F3155" s="4"/>
      <c r="J3155" s="1"/>
      <c r="AB3155" s="1"/>
    </row>
    <row r="3156" spans="2:34" x14ac:dyDescent="0.25">
      <c r="B3156" t="s">
        <v>6465</v>
      </c>
      <c r="C3156" t="s">
        <v>6466</v>
      </c>
      <c r="F3156" s="4"/>
      <c r="J3156" s="1"/>
      <c r="AB3156" s="1"/>
    </row>
    <row r="3157" spans="2:34" x14ac:dyDescent="0.25">
      <c r="B3157" t="s">
        <v>5156</v>
      </c>
      <c r="C3157" t="s">
        <v>5157</v>
      </c>
      <c r="F3157" s="4"/>
      <c r="J3157" s="1"/>
      <c r="AB3157" s="1"/>
    </row>
    <row r="3158" spans="2:34" x14ac:dyDescent="0.25">
      <c r="B3158" t="s">
        <v>6484</v>
      </c>
      <c r="C3158" t="s">
        <v>6485</v>
      </c>
      <c r="F3158" s="4"/>
      <c r="J3158" s="1"/>
      <c r="AB3158" s="1"/>
    </row>
    <row r="3159" spans="2:34" x14ac:dyDescent="0.25">
      <c r="B3159" t="s">
        <v>819</v>
      </c>
      <c r="C3159" t="s">
        <v>820</v>
      </c>
      <c r="F3159" s="4"/>
      <c r="J3159" s="1"/>
      <c r="AB3159" s="1"/>
    </row>
    <row r="3160" spans="2:34" x14ac:dyDescent="0.25">
      <c r="B3160" t="s">
        <v>4248</v>
      </c>
      <c r="C3160" t="s">
        <v>162</v>
      </c>
      <c r="F3160" s="4"/>
      <c r="J3160" s="1"/>
      <c r="AB3160" s="7"/>
      <c r="AH3160" s="5"/>
    </row>
    <row r="3161" spans="2:34" x14ac:dyDescent="0.25">
      <c r="B3161" t="s">
        <v>4647</v>
      </c>
      <c r="C3161" t="s">
        <v>4648</v>
      </c>
      <c r="F3161" s="4"/>
      <c r="J3161" s="1"/>
      <c r="AB3161" s="1"/>
    </row>
    <row r="3162" spans="2:34" x14ac:dyDescent="0.25">
      <c r="B3162" t="s">
        <v>1780</v>
      </c>
      <c r="C3162" t="s">
        <v>1781</v>
      </c>
      <c r="F3162" s="4"/>
      <c r="J3162" s="1"/>
      <c r="AB3162" s="1"/>
    </row>
    <row r="3163" spans="2:34" x14ac:dyDescent="0.25">
      <c r="B3163" t="s">
        <v>1516</v>
      </c>
      <c r="C3163" t="s">
        <v>1517</v>
      </c>
      <c r="F3163" s="4"/>
      <c r="J3163" s="7"/>
      <c r="AB3163" s="1"/>
    </row>
    <row r="3164" spans="2:34" x14ac:dyDescent="0.25">
      <c r="B3164" t="s">
        <v>4700</v>
      </c>
      <c r="C3164" t="s">
        <v>14</v>
      </c>
      <c r="F3164" s="4"/>
      <c r="J3164" s="1"/>
      <c r="AB3164" s="1"/>
    </row>
    <row r="3165" spans="2:34" x14ac:dyDescent="0.25">
      <c r="B3165" t="s">
        <v>6128</v>
      </c>
      <c r="C3165" t="s">
        <v>6129</v>
      </c>
      <c r="F3165" s="4"/>
      <c r="J3165" s="7"/>
      <c r="AB3165" s="1"/>
    </row>
    <row r="3166" spans="2:34" x14ac:dyDescent="0.25">
      <c r="B3166" t="s">
        <v>6324</v>
      </c>
      <c r="C3166" t="s">
        <v>6325</v>
      </c>
      <c r="F3166" s="4"/>
      <c r="J3166" s="1"/>
      <c r="AB3166" s="1"/>
    </row>
    <row r="3167" spans="2:34" x14ac:dyDescent="0.25">
      <c r="B3167" t="s">
        <v>4652</v>
      </c>
      <c r="C3167" t="s">
        <v>4653</v>
      </c>
      <c r="F3167" s="4"/>
      <c r="J3167" s="7"/>
      <c r="AB3167" s="1"/>
    </row>
    <row r="3168" spans="2:34" x14ac:dyDescent="0.25">
      <c r="B3168" t="s">
        <v>4671</v>
      </c>
      <c r="C3168" t="s">
        <v>1887</v>
      </c>
      <c r="F3168" s="4"/>
      <c r="H3168" s="8"/>
      <c r="J3168" s="1"/>
      <c r="AB3168" s="1"/>
    </row>
    <row r="3169" spans="2:35" x14ac:dyDescent="0.25">
      <c r="B3169" t="s">
        <v>1886</v>
      </c>
      <c r="C3169" t="s">
        <v>1887</v>
      </c>
      <c r="F3169" s="4"/>
      <c r="J3169" s="1"/>
      <c r="AB3169" s="1"/>
    </row>
    <row r="3170" spans="2:35" x14ac:dyDescent="0.25">
      <c r="B3170" t="s">
        <v>4666</v>
      </c>
      <c r="C3170" t="s">
        <v>1887</v>
      </c>
      <c r="F3170" s="4"/>
      <c r="J3170" s="1"/>
      <c r="AB3170" s="1"/>
    </row>
    <row r="3171" spans="2:35" x14ac:dyDescent="0.25">
      <c r="B3171" t="s">
        <v>5092</v>
      </c>
      <c r="C3171" t="s">
        <v>5093</v>
      </c>
      <c r="F3171" s="4"/>
      <c r="J3171" s="7"/>
      <c r="AB3171" s="1"/>
    </row>
    <row r="3172" spans="2:35" x14ac:dyDescent="0.25">
      <c r="B3172" t="s">
        <v>901</v>
      </c>
      <c r="C3172" t="s">
        <v>902</v>
      </c>
      <c r="F3172" s="4"/>
      <c r="J3172" s="1"/>
      <c r="AB3172" s="1"/>
    </row>
    <row r="3173" spans="2:35" x14ac:dyDescent="0.25">
      <c r="B3173" t="s">
        <v>5675</v>
      </c>
      <c r="C3173" t="s">
        <v>5676</v>
      </c>
      <c r="F3173" s="4"/>
      <c r="J3173" s="1"/>
      <c r="AB3173" s="1"/>
    </row>
    <row r="3174" spans="2:35" x14ac:dyDescent="0.25">
      <c r="B3174" t="s">
        <v>3643</v>
      </c>
      <c r="C3174" t="s">
        <v>355</v>
      </c>
      <c r="F3174" s="4"/>
      <c r="J3174" s="1"/>
      <c r="AB3174" s="1"/>
    </row>
    <row r="3175" spans="2:35" x14ac:dyDescent="0.25">
      <c r="B3175" t="s">
        <v>6072</v>
      </c>
      <c r="C3175" t="s">
        <v>355</v>
      </c>
      <c r="F3175" s="4"/>
      <c r="J3175" s="1"/>
      <c r="AB3175" s="1"/>
    </row>
    <row r="3176" spans="2:35" x14ac:dyDescent="0.25">
      <c r="B3176" t="s">
        <v>5060</v>
      </c>
      <c r="C3176" t="s">
        <v>853</v>
      </c>
      <c r="F3176" s="4"/>
      <c r="J3176" s="1"/>
      <c r="AB3176" s="1"/>
    </row>
    <row r="3177" spans="2:35" x14ac:dyDescent="0.25">
      <c r="B3177" t="s">
        <v>3050</v>
      </c>
      <c r="C3177" t="s">
        <v>3051</v>
      </c>
      <c r="F3177" s="4"/>
      <c r="J3177" s="1"/>
      <c r="AB3177" s="1"/>
    </row>
    <row r="3178" spans="2:35" x14ac:dyDescent="0.25">
      <c r="B3178" t="s">
        <v>5244</v>
      </c>
      <c r="C3178" t="s">
        <v>2494</v>
      </c>
      <c r="F3178" s="4"/>
      <c r="J3178" s="1"/>
      <c r="AB3178" s="1"/>
    </row>
    <row r="3179" spans="2:35" x14ac:dyDescent="0.25">
      <c r="B3179" t="s">
        <v>6060</v>
      </c>
      <c r="C3179" t="s">
        <v>3686</v>
      </c>
      <c r="F3179" s="4"/>
      <c r="J3179" s="1"/>
      <c r="AB3179" s="1"/>
    </row>
    <row r="3180" spans="2:35" x14ac:dyDescent="0.25">
      <c r="B3180" t="s">
        <v>3090</v>
      </c>
      <c r="C3180" t="s">
        <v>3091</v>
      </c>
      <c r="F3180" s="4"/>
      <c r="J3180" s="1"/>
      <c r="AB3180" s="1"/>
    </row>
    <row r="3181" spans="2:35" x14ac:dyDescent="0.25">
      <c r="B3181" t="s">
        <v>2651</v>
      </c>
      <c r="C3181" t="s">
        <v>2652</v>
      </c>
      <c r="F3181" s="4"/>
      <c r="J3181" s="1"/>
      <c r="AB3181" s="1"/>
    </row>
    <row r="3182" spans="2:35" x14ac:dyDescent="0.25">
      <c r="B3182" t="s">
        <v>589</v>
      </c>
      <c r="C3182" t="s">
        <v>588</v>
      </c>
      <c r="F3182" s="4"/>
      <c r="J3182" s="1"/>
      <c r="AB3182" s="5"/>
      <c r="AH3182" s="7"/>
      <c r="AI3182">
        <v>1</v>
      </c>
    </row>
    <row r="3183" spans="2:35" x14ac:dyDescent="0.25">
      <c r="B3183" t="s">
        <v>2872</v>
      </c>
      <c r="C3183" t="s">
        <v>2873</v>
      </c>
      <c r="F3183" s="4"/>
      <c r="J3183" s="1"/>
      <c r="AB3183" s="1"/>
    </row>
    <row r="3184" spans="2:35" x14ac:dyDescent="0.25">
      <c r="B3184" t="s">
        <v>1910</v>
      </c>
      <c r="C3184" t="s">
        <v>1911</v>
      </c>
      <c r="F3184" s="4"/>
      <c r="J3184" s="1"/>
      <c r="AB3184" s="1"/>
    </row>
    <row r="3185" spans="2:35" x14ac:dyDescent="0.25">
      <c r="B3185" t="s">
        <v>9</v>
      </c>
      <c r="C3185" t="s">
        <v>8</v>
      </c>
      <c r="F3185" s="4"/>
      <c r="J3185" s="1"/>
      <c r="AB3185" s="1"/>
    </row>
    <row r="3186" spans="2:35" x14ac:dyDescent="0.25">
      <c r="B3186" t="s">
        <v>1901</v>
      </c>
      <c r="C3186" t="s">
        <v>1902</v>
      </c>
      <c r="F3186" s="4"/>
      <c r="J3186" s="1"/>
      <c r="AB3186" s="1"/>
    </row>
    <row r="3187" spans="2:35" x14ac:dyDescent="0.25">
      <c r="B3187" t="s">
        <v>613</v>
      </c>
      <c r="C3187" t="s">
        <v>612</v>
      </c>
      <c r="F3187" s="4"/>
      <c r="J3187" s="1"/>
      <c r="AB3187" s="5"/>
      <c r="AH3187" s="7"/>
      <c r="AI3187">
        <v>1</v>
      </c>
    </row>
    <row r="3188" spans="2:35" x14ac:dyDescent="0.25">
      <c r="B3188" t="s">
        <v>601</v>
      </c>
      <c r="C3188" t="s">
        <v>577</v>
      </c>
      <c r="F3188" s="4"/>
      <c r="J3188" s="7"/>
      <c r="AB3188" s="1"/>
    </row>
    <row r="3189" spans="2:35" x14ac:dyDescent="0.25">
      <c r="B3189" t="s">
        <v>5075</v>
      </c>
      <c r="C3189" t="s">
        <v>534</v>
      </c>
      <c r="F3189" s="4"/>
      <c r="J3189" s="1"/>
      <c r="AB3189" s="1"/>
    </row>
    <row r="3190" spans="2:35" x14ac:dyDescent="0.25">
      <c r="B3190" t="s">
        <v>2656</v>
      </c>
      <c r="C3190" t="s">
        <v>534</v>
      </c>
      <c r="F3190" s="4"/>
      <c r="J3190" s="1"/>
      <c r="AB3190" s="1"/>
    </row>
    <row r="3191" spans="2:35" x14ac:dyDescent="0.25">
      <c r="B3191" t="s">
        <v>3817</v>
      </c>
      <c r="C3191" t="s">
        <v>534</v>
      </c>
      <c r="F3191" s="4"/>
      <c r="J3191" s="7"/>
      <c r="AB3191" s="1"/>
    </row>
    <row r="3192" spans="2:35" x14ac:dyDescent="0.25">
      <c r="B3192" t="s">
        <v>5501</v>
      </c>
      <c r="C3192" t="s">
        <v>5502</v>
      </c>
      <c r="F3192" s="4"/>
      <c r="J3192" s="7"/>
      <c r="AB3192" s="1"/>
    </row>
    <row r="3193" spans="2:35" x14ac:dyDescent="0.25">
      <c r="B3193" t="s">
        <v>2084</v>
      </c>
      <c r="C3193" t="s">
        <v>2085</v>
      </c>
      <c r="F3193" s="4"/>
      <c r="J3193" s="1"/>
      <c r="AB3193" s="5"/>
      <c r="AH3193" s="7"/>
      <c r="AI3193">
        <v>1</v>
      </c>
    </row>
    <row r="3194" spans="2:35" x14ac:dyDescent="0.25">
      <c r="B3194" t="s">
        <v>4281</v>
      </c>
      <c r="C3194" t="s">
        <v>203</v>
      </c>
      <c r="F3194" s="4"/>
      <c r="J3194" s="7"/>
      <c r="AB3194" s="1"/>
    </row>
    <row r="3195" spans="2:35" x14ac:dyDescent="0.25">
      <c r="B3195" t="s">
        <v>6198</v>
      </c>
      <c r="F3195" s="4"/>
      <c r="J3195" s="1"/>
      <c r="AB3195" s="1"/>
    </row>
    <row r="3196" spans="2:35" x14ac:dyDescent="0.25">
      <c r="B3196" t="s">
        <v>1789</v>
      </c>
      <c r="C3196" t="s">
        <v>5862</v>
      </c>
      <c r="F3196" s="4"/>
      <c r="J3196" s="1"/>
      <c r="AB3196" s="1"/>
    </row>
    <row r="3197" spans="2:35" x14ac:dyDescent="0.25">
      <c r="B3197" t="s">
        <v>3848</v>
      </c>
      <c r="C3197" t="s">
        <v>967</v>
      </c>
      <c r="F3197" s="4"/>
      <c r="J3197" s="1"/>
      <c r="AB3197" s="1"/>
    </row>
    <row r="3198" spans="2:35" x14ac:dyDescent="0.25">
      <c r="B3198" t="s">
        <v>3612</v>
      </c>
      <c r="C3198" t="s">
        <v>967</v>
      </c>
      <c r="F3198" s="4"/>
      <c r="J3198" s="1"/>
      <c r="AB3198" s="1"/>
    </row>
    <row r="3199" spans="2:35" x14ac:dyDescent="0.25">
      <c r="B3199" t="s">
        <v>5495</v>
      </c>
      <c r="C3199" t="s">
        <v>5496</v>
      </c>
      <c r="F3199" s="4"/>
      <c r="J3199" s="1"/>
      <c r="AB3199" s="1"/>
    </row>
    <row r="3200" spans="2:35" x14ac:dyDescent="0.25">
      <c r="B3200" t="s">
        <v>1171</v>
      </c>
      <c r="C3200" t="s">
        <v>1162</v>
      </c>
      <c r="F3200" s="4"/>
      <c r="J3200" s="1"/>
      <c r="AB3200" s="1"/>
    </row>
    <row r="3201" spans="2:28" x14ac:dyDescent="0.25">
      <c r="B3201" t="s">
        <v>5497</v>
      </c>
      <c r="C3201" t="s">
        <v>5498</v>
      </c>
      <c r="F3201" s="4"/>
      <c r="J3201" s="1"/>
      <c r="AB3201" s="1"/>
    </row>
    <row r="3202" spans="2:28" x14ac:dyDescent="0.25">
      <c r="B3202" t="s">
        <v>3307</v>
      </c>
      <c r="F3202" s="4"/>
      <c r="J3202" s="1"/>
      <c r="AB3202" s="1"/>
    </row>
    <row r="3203" spans="2:28" x14ac:dyDescent="0.25">
      <c r="B3203" t="s">
        <v>4995</v>
      </c>
      <c r="C3203" t="s">
        <v>4996</v>
      </c>
      <c r="F3203" s="4"/>
      <c r="H3203" s="8"/>
      <c r="J3203" s="1"/>
      <c r="AB3203" s="1"/>
    </row>
    <row r="3204" spans="2:28" x14ac:dyDescent="0.25">
      <c r="B3204" t="s">
        <v>6230</v>
      </c>
      <c r="F3204" s="4"/>
      <c r="J3204" s="1"/>
      <c r="AB3204" s="1"/>
    </row>
    <row r="3205" spans="2:28" x14ac:dyDescent="0.25">
      <c r="B3205" t="s">
        <v>6860</v>
      </c>
      <c r="C3205" t="s">
        <v>1517</v>
      </c>
      <c r="F3205" s="4"/>
      <c r="J3205" s="1"/>
      <c r="AB3205" s="1"/>
    </row>
    <row r="3206" spans="2:28" x14ac:dyDescent="0.25">
      <c r="B3206" t="s">
        <v>2661</v>
      </c>
      <c r="C3206" t="s">
        <v>728</v>
      </c>
      <c r="F3206" s="4"/>
      <c r="J3206" s="1"/>
      <c r="AB3206" s="1"/>
    </row>
    <row r="3207" spans="2:28" x14ac:dyDescent="0.25">
      <c r="B3207" t="s">
        <v>5741</v>
      </c>
      <c r="C3207" t="s">
        <v>1693</v>
      </c>
      <c r="F3207" s="4"/>
      <c r="J3207" s="1"/>
      <c r="AB3207" s="1"/>
    </row>
    <row r="3208" spans="2:28" x14ac:dyDescent="0.25">
      <c r="B3208" t="s">
        <v>6104</v>
      </c>
      <c r="C3208" t="s">
        <v>6105</v>
      </c>
      <c r="F3208" s="4"/>
      <c r="J3208" s="5"/>
      <c r="AB3208" s="1"/>
    </row>
    <row r="3209" spans="2:28" x14ac:dyDescent="0.25">
      <c r="B3209" t="s">
        <v>1717</v>
      </c>
      <c r="C3209" t="s">
        <v>1718</v>
      </c>
      <c r="F3209" s="4"/>
      <c r="J3209" s="1"/>
      <c r="AB3209" s="1"/>
    </row>
    <row r="3210" spans="2:28" x14ac:dyDescent="0.25">
      <c r="B3210" t="s">
        <v>2925</v>
      </c>
      <c r="C3210" t="s">
        <v>532</v>
      </c>
      <c r="F3210" s="4"/>
      <c r="J3210" s="5"/>
      <c r="AB3210" s="1"/>
    </row>
    <row r="3211" spans="2:28" x14ac:dyDescent="0.25">
      <c r="B3211" t="s">
        <v>7197</v>
      </c>
      <c r="C3211" t="s">
        <v>1515</v>
      </c>
      <c r="F3211" s="4"/>
      <c r="J3211" s="1"/>
      <c r="AB3211" s="1"/>
    </row>
    <row r="3212" spans="2:28" x14ac:dyDescent="0.25">
      <c r="B3212" t="s">
        <v>4195</v>
      </c>
      <c r="C3212" t="s">
        <v>59</v>
      </c>
      <c r="F3212" s="4"/>
      <c r="J3212" s="7"/>
      <c r="AB3212" s="1"/>
    </row>
    <row r="3213" spans="2:28" x14ac:dyDescent="0.25">
      <c r="B3213" t="s">
        <v>3892</v>
      </c>
      <c r="C3213" t="s">
        <v>3893</v>
      </c>
      <c r="F3213" s="4"/>
      <c r="J3213" s="5"/>
      <c r="AB3213" s="1"/>
    </row>
    <row r="3214" spans="2:28" x14ac:dyDescent="0.25">
      <c r="B3214" t="s">
        <v>5768</v>
      </c>
      <c r="C3214" t="s">
        <v>5769</v>
      </c>
      <c r="F3214" s="4"/>
      <c r="J3214" s="1"/>
      <c r="AB3214" s="1"/>
    </row>
    <row r="3215" spans="2:28" x14ac:dyDescent="0.25">
      <c r="B3215" t="s">
        <v>3530</v>
      </c>
      <c r="C3215" t="s">
        <v>1456</v>
      </c>
      <c r="F3215" s="4"/>
      <c r="J3215" s="1"/>
      <c r="AB3215" s="1"/>
    </row>
    <row r="3216" spans="2:28" x14ac:dyDescent="0.25">
      <c r="B3216" t="s">
        <v>3429</v>
      </c>
      <c r="C3216" t="s">
        <v>1456</v>
      </c>
      <c r="F3216" s="4"/>
      <c r="AB3216" s="1"/>
    </row>
    <row r="3217" spans="2:28" x14ac:dyDescent="0.25">
      <c r="B3217" t="s">
        <v>5914</v>
      </c>
      <c r="C3217" t="s">
        <v>5623</v>
      </c>
      <c r="F3217" s="4"/>
      <c r="J3217" s="5"/>
      <c r="AB3217" s="1"/>
    </row>
    <row r="3218" spans="2:28" x14ac:dyDescent="0.25">
      <c r="B3218" t="s">
        <v>3330</v>
      </c>
      <c r="C3218" t="s">
        <v>3331</v>
      </c>
      <c r="F3218" s="4"/>
      <c r="J3218" s="5"/>
      <c r="AB3218" s="1"/>
    </row>
    <row r="3219" spans="2:28" x14ac:dyDescent="0.25">
      <c r="B3219" t="s">
        <v>4000</v>
      </c>
      <c r="C3219" t="s">
        <v>4001</v>
      </c>
      <c r="F3219" s="4"/>
      <c r="J3219" s="5"/>
      <c r="AB3219" s="1"/>
    </row>
    <row r="3220" spans="2:28" x14ac:dyDescent="0.25">
      <c r="B3220" t="s">
        <v>5307</v>
      </c>
      <c r="C3220" t="s">
        <v>5308</v>
      </c>
      <c r="F3220" s="4"/>
      <c r="J3220" s="5"/>
      <c r="AB3220" s="1"/>
    </row>
    <row r="3221" spans="2:28" x14ac:dyDescent="0.25">
      <c r="B3221" t="s">
        <v>503</v>
      </c>
      <c r="C3221" t="s">
        <v>374</v>
      </c>
      <c r="F3221" s="4"/>
      <c r="J3221" s="5"/>
      <c r="AB3221" s="1"/>
    </row>
    <row r="3222" spans="2:28" x14ac:dyDescent="0.25">
      <c r="B3222" t="s">
        <v>2168</v>
      </c>
      <c r="C3222" t="s">
        <v>2169</v>
      </c>
      <c r="F3222" s="4"/>
      <c r="J3222" s="1"/>
      <c r="AB3222" s="1"/>
    </row>
    <row r="3223" spans="2:28" x14ac:dyDescent="0.25">
      <c r="B3223" t="s">
        <v>375</v>
      </c>
      <c r="C3223" t="s">
        <v>374</v>
      </c>
      <c r="F3223" s="5"/>
      <c r="AB3223" s="1"/>
    </row>
    <row r="3224" spans="2:28" x14ac:dyDescent="0.25">
      <c r="B3224" t="s">
        <v>6445</v>
      </c>
      <c r="C3224" t="s">
        <v>6446</v>
      </c>
      <c r="F3224" s="5"/>
      <c r="AB3224" s="1"/>
    </row>
    <row r="3225" spans="2:28" x14ac:dyDescent="0.25">
      <c r="B3225" t="s">
        <v>5270</v>
      </c>
      <c r="C3225" t="s">
        <v>528</v>
      </c>
      <c r="F3225" s="5"/>
      <c r="J3225" s="5"/>
      <c r="AB3225" s="1"/>
    </row>
    <row r="3226" spans="2:28" x14ac:dyDescent="0.25">
      <c r="B3226" t="s">
        <v>1782</v>
      </c>
      <c r="C3226" t="s">
        <v>1783</v>
      </c>
      <c r="F3226" s="5"/>
      <c r="J3226" s="5"/>
      <c r="AB3226" s="1"/>
    </row>
    <row r="3227" spans="2:28" x14ac:dyDescent="0.25">
      <c r="B3227" t="s">
        <v>5478</v>
      </c>
      <c r="C3227" t="s">
        <v>5479</v>
      </c>
      <c r="F3227" s="4"/>
      <c r="J3227" s="1"/>
      <c r="AB3227" s="1"/>
    </row>
    <row r="3228" spans="2:28" x14ac:dyDescent="0.25">
      <c r="B3228" t="s">
        <v>1701</v>
      </c>
      <c r="C3228" t="s">
        <v>1700</v>
      </c>
      <c r="F3228" s="4"/>
      <c r="J3228" s="5"/>
      <c r="AB3228" s="1"/>
    </row>
    <row r="3229" spans="2:28" x14ac:dyDescent="0.25">
      <c r="B3229" t="s">
        <v>1212</v>
      </c>
      <c r="C3229" t="s">
        <v>1213</v>
      </c>
      <c r="F3229" s="4"/>
      <c r="AB3229" s="1"/>
    </row>
    <row r="3230" spans="2:28" x14ac:dyDescent="0.25">
      <c r="B3230" t="s">
        <v>1721</v>
      </c>
      <c r="C3230" t="s">
        <v>1722</v>
      </c>
      <c r="F3230" s="4"/>
      <c r="J3230" s="1"/>
      <c r="AB3230" s="1"/>
    </row>
    <row r="3231" spans="2:28" x14ac:dyDescent="0.25">
      <c r="B3231" t="s">
        <v>5207</v>
      </c>
      <c r="C3231" t="s">
        <v>5208</v>
      </c>
      <c r="F3231" s="4"/>
      <c r="J3231" s="1"/>
      <c r="AB3231" s="1"/>
    </row>
    <row r="3232" spans="2:28" x14ac:dyDescent="0.25">
      <c r="B3232" t="s">
        <v>4574</v>
      </c>
      <c r="C3232" t="s">
        <v>4547</v>
      </c>
      <c r="F3232" s="4"/>
      <c r="H3232" s="5"/>
      <c r="J3232" s="1"/>
      <c r="AB3232" s="1"/>
    </row>
    <row r="3233" spans="2:28" x14ac:dyDescent="0.25">
      <c r="B3233" t="s">
        <v>4418</v>
      </c>
      <c r="C3233" t="s">
        <v>2733</v>
      </c>
      <c r="F3233" s="4"/>
      <c r="J3233" s="5"/>
      <c r="AB3233" s="1"/>
    </row>
    <row r="3234" spans="2:28" x14ac:dyDescent="0.25">
      <c r="B3234" t="s">
        <v>1994</v>
      </c>
      <c r="C3234" t="s">
        <v>1995</v>
      </c>
      <c r="F3234" s="4"/>
      <c r="H3234" s="8"/>
      <c r="J3234" s="1"/>
      <c r="AB3234" s="1"/>
    </row>
    <row r="3235" spans="2:28" x14ac:dyDescent="0.25">
      <c r="B3235" t="s">
        <v>323</v>
      </c>
      <c r="C3235" t="s">
        <v>322</v>
      </c>
      <c r="F3235" s="4"/>
      <c r="AB3235" s="1"/>
    </row>
    <row r="3236" spans="2:28" x14ac:dyDescent="0.25">
      <c r="B3236" t="s">
        <v>5803</v>
      </c>
      <c r="F3236" s="4"/>
      <c r="J3236" s="5"/>
      <c r="AB3236" s="1"/>
    </row>
    <row r="3237" spans="2:28" x14ac:dyDescent="0.25">
      <c r="B3237" t="s">
        <v>4536</v>
      </c>
      <c r="C3237" t="s">
        <v>1491</v>
      </c>
      <c r="F3237" s="4"/>
      <c r="J3237" s="1"/>
      <c r="AB3237" s="1"/>
    </row>
    <row r="3238" spans="2:28" x14ac:dyDescent="0.25">
      <c r="B3238" t="s">
        <v>2366</v>
      </c>
      <c r="C3238" t="s">
        <v>2367</v>
      </c>
      <c r="F3238" s="4"/>
      <c r="J3238" s="1"/>
      <c r="AB3238" s="1"/>
    </row>
    <row r="3239" spans="2:28" x14ac:dyDescent="0.25">
      <c r="B3239" t="s">
        <v>5643</v>
      </c>
      <c r="C3239" t="s">
        <v>5225</v>
      </c>
      <c r="F3239" s="5"/>
      <c r="J3239" s="5"/>
      <c r="AB3239" s="1"/>
    </row>
    <row r="3240" spans="2:28" x14ac:dyDescent="0.25">
      <c r="B3240" t="s">
        <v>3907</v>
      </c>
      <c r="C3240" t="s">
        <v>3908</v>
      </c>
      <c r="F3240" s="5"/>
      <c r="J3240" s="5"/>
      <c r="AB3240" s="1"/>
    </row>
    <row r="3241" spans="2:28" x14ac:dyDescent="0.25">
      <c r="B3241" t="s">
        <v>2583</v>
      </c>
      <c r="C3241" t="s">
        <v>2080</v>
      </c>
      <c r="F3241" s="4"/>
      <c r="J3241" s="1"/>
      <c r="AB3241" s="1"/>
    </row>
    <row r="3242" spans="2:28" x14ac:dyDescent="0.25">
      <c r="B3242" t="s">
        <v>266</v>
      </c>
      <c r="C3242" t="s">
        <v>265</v>
      </c>
      <c r="F3242" s="4"/>
      <c r="J3242" s="1"/>
      <c r="AB3242" s="1"/>
    </row>
    <row r="3243" spans="2:28" x14ac:dyDescent="0.25">
      <c r="B3243" t="s">
        <v>6555</v>
      </c>
      <c r="F3243" s="4"/>
      <c r="J3243" s="1"/>
      <c r="AB3243" s="1"/>
    </row>
    <row r="3244" spans="2:28" x14ac:dyDescent="0.25">
      <c r="B3244" t="s">
        <v>1627</v>
      </c>
      <c r="C3244" t="s">
        <v>1456</v>
      </c>
      <c r="F3244" s="6"/>
      <c r="J3244" s="7"/>
      <c r="AB3244" s="1"/>
    </row>
    <row r="3245" spans="2:28" x14ac:dyDescent="0.25">
      <c r="B3245" t="s">
        <v>850</v>
      </c>
      <c r="C3245" t="s">
        <v>851</v>
      </c>
      <c r="F3245" s="4"/>
      <c r="J3245" s="5"/>
      <c r="AB3245" s="1"/>
    </row>
    <row r="3246" spans="2:28" x14ac:dyDescent="0.25">
      <c r="B3246" t="s">
        <v>2962</v>
      </c>
      <c r="C3246" t="s">
        <v>2963</v>
      </c>
      <c r="F3246" s="4"/>
      <c r="J3246" s="1"/>
      <c r="AB3246" s="1"/>
    </row>
    <row r="3247" spans="2:28" x14ac:dyDescent="0.25">
      <c r="B3247" t="s">
        <v>5224</v>
      </c>
      <c r="C3247" t="s">
        <v>5225</v>
      </c>
      <c r="F3247" s="4"/>
      <c r="J3247" s="1"/>
      <c r="AB3247" s="1"/>
    </row>
    <row r="3248" spans="2:28" x14ac:dyDescent="0.25">
      <c r="B3248" t="s">
        <v>3720</v>
      </c>
      <c r="C3248" t="s">
        <v>3721</v>
      </c>
      <c r="F3248" s="4"/>
      <c r="J3248" s="1"/>
      <c r="AB3248" s="1"/>
    </row>
    <row r="3249" spans="2:35" x14ac:dyDescent="0.25">
      <c r="B3249" t="s">
        <v>5621</v>
      </c>
      <c r="C3249" t="s">
        <v>1693</v>
      </c>
      <c r="F3249" s="4"/>
      <c r="J3249" s="1"/>
      <c r="AB3249" s="1"/>
    </row>
    <row r="3250" spans="2:35" x14ac:dyDescent="0.25">
      <c r="B3250" t="s">
        <v>1350</v>
      </c>
      <c r="C3250" t="s">
        <v>1351</v>
      </c>
      <c r="F3250" s="4"/>
      <c r="J3250" s="1"/>
      <c r="AB3250" s="1"/>
    </row>
    <row r="3251" spans="2:35" x14ac:dyDescent="0.25">
      <c r="B3251" t="s">
        <v>5090</v>
      </c>
      <c r="C3251" t="s">
        <v>5091</v>
      </c>
      <c r="F3251" s="4"/>
      <c r="J3251" s="1"/>
      <c r="AB3251" s="1"/>
    </row>
    <row r="3252" spans="2:35" x14ac:dyDescent="0.25">
      <c r="B3252" t="s">
        <v>1329</v>
      </c>
      <c r="C3252" t="s">
        <v>1330</v>
      </c>
      <c r="F3252" s="4"/>
      <c r="J3252" s="1"/>
      <c r="AB3252" s="1"/>
    </row>
    <row r="3253" spans="2:35" x14ac:dyDescent="0.25">
      <c r="B3253" t="s">
        <v>5286</v>
      </c>
      <c r="C3253" t="s">
        <v>4845</v>
      </c>
      <c r="F3253" s="4"/>
      <c r="J3253" s="1"/>
      <c r="AB3253" s="1"/>
    </row>
    <row r="3254" spans="2:35" x14ac:dyDescent="0.25">
      <c r="B3254" t="s">
        <v>2543</v>
      </c>
      <c r="C3254" t="s">
        <v>2544</v>
      </c>
      <c r="F3254" s="4"/>
      <c r="J3254" s="1"/>
      <c r="AB3254" s="1"/>
    </row>
    <row r="3255" spans="2:35" x14ac:dyDescent="0.25">
      <c r="B3255" t="s">
        <v>3576</v>
      </c>
      <c r="C3255" t="s">
        <v>3577</v>
      </c>
      <c r="F3255" s="4"/>
      <c r="J3255" s="1"/>
      <c r="AB3255" s="1"/>
    </row>
    <row r="3256" spans="2:35" x14ac:dyDescent="0.25">
      <c r="B3256" t="s">
        <v>2551</v>
      </c>
      <c r="C3256" t="s">
        <v>2552</v>
      </c>
      <c r="F3256" s="4"/>
      <c r="J3256" s="1"/>
      <c r="AB3256" s="5"/>
      <c r="AH3256" s="7"/>
      <c r="AI3256">
        <v>1</v>
      </c>
    </row>
    <row r="3257" spans="2:35" x14ac:dyDescent="0.25">
      <c r="B3257" t="s">
        <v>3827</v>
      </c>
      <c r="C3257" t="s">
        <v>1093</v>
      </c>
      <c r="F3257" s="5"/>
      <c r="J3257" s="5"/>
      <c r="AB3257" s="1"/>
    </row>
    <row r="3258" spans="2:35" x14ac:dyDescent="0.25">
      <c r="B3258" t="s">
        <v>3827</v>
      </c>
      <c r="C3258" t="s">
        <v>59</v>
      </c>
      <c r="F3258" s="5"/>
      <c r="J3258" s="1"/>
      <c r="AB3258" s="1"/>
    </row>
    <row r="3259" spans="2:35" x14ac:dyDescent="0.25">
      <c r="B3259" t="s">
        <v>3827</v>
      </c>
      <c r="C3259" t="s">
        <v>5089</v>
      </c>
      <c r="F3259" s="5"/>
      <c r="J3259" s="1"/>
      <c r="AB3259" s="1"/>
    </row>
    <row r="3260" spans="2:35" x14ac:dyDescent="0.25">
      <c r="B3260" t="s">
        <v>6347</v>
      </c>
      <c r="C3260" t="s">
        <v>6348</v>
      </c>
      <c r="F3260" s="4"/>
      <c r="J3260" s="1"/>
      <c r="AB3260" s="1"/>
    </row>
    <row r="3261" spans="2:35" x14ac:dyDescent="0.25">
      <c r="B3261" t="s">
        <v>537</v>
      </c>
      <c r="C3261" t="s">
        <v>536</v>
      </c>
      <c r="F3261" s="4"/>
      <c r="H3261" s="5"/>
      <c r="J3261" s="5"/>
      <c r="AB3261" s="1"/>
    </row>
    <row r="3262" spans="2:35" x14ac:dyDescent="0.25">
      <c r="B3262" t="s">
        <v>5296</v>
      </c>
      <c r="C3262" t="s">
        <v>5297</v>
      </c>
      <c r="F3262" s="4"/>
      <c r="J3262" s="1"/>
      <c r="AB3262" s="1"/>
    </row>
    <row r="3263" spans="2:35" x14ac:dyDescent="0.25">
      <c r="B3263" t="s">
        <v>5212</v>
      </c>
      <c r="C3263" t="s">
        <v>5213</v>
      </c>
      <c r="F3263" s="4"/>
      <c r="J3263" s="1"/>
      <c r="AB3263" s="1"/>
    </row>
    <row r="3264" spans="2:35" x14ac:dyDescent="0.25">
      <c r="B3264" t="s">
        <v>7296</v>
      </c>
      <c r="C3264" t="s">
        <v>7297</v>
      </c>
      <c r="F3264" s="4"/>
      <c r="J3264" s="5"/>
      <c r="AB3264" s="1"/>
    </row>
    <row r="3265" spans="2:35" x14ac:dyDescent="0.25">
      <c r="B3265" t="s">
        <v>3102</v>
      </c>
      <c r="C3265" t="s">
        <v>90</v>
      </c>
      <c r="F3265" s="4"/>
      <c r="J3265" s="1"/>
      <c r="AB3265" s="5"/>
      <c r="AH3265" s="7"/>
      <c r="AI3265">
        <v>1</v>
      </c>
    </row>
    <row r="3266" spans="2:35" x14ac:dyDescent="0.25">
      <c r="B3266" t="s">
        <v>208</v>
      </c>
      <c r="C3266" t="s">
        <v>207</v>
      </c>
      <c r="F3266" s="4"/>
      <c r="J3266" s="1"/>
      <c r="AB3266" s="1"/>
    </row>
    <row r="3267" spans="2:35" x14ac:dyDescent="0.25">
      <c r="B3267" t="s">
        <v>4808</v>
      </c>
      <c r="C3267" t="s">
        <v>4809</v>
      </c>
      <c r="F3267" s="5"/>
      <c r="J3267" s="5"/>
      <c r="AB3267" s="1"/>
    </row>
    <row r="3268" spans="2:35" x14ac:dyDescent="0.25">
      <c r="B3268" t="s">
        <v>515</v>
      </c>
      <c r="C3268" t="s">
        <v>514</v>
      </c>
      <c r="F3268" s="4"/>
      <c r="J3268" s="1"/>
      <c r="AB3268" s="1"/>
    </row>
    <row r="3269" spans="2:35" x14ac:dyDescent="0.25">
      <c r="B3269" t="s">
        <v>89</v>
      </c>
      <c r="C3269" t="s">
        <v>88</v>
      </c>
      <c r="F3269" s="4"/>
      <c r="J3269" s="1"/>
      <c r="AB3269" s="1"/>
    </row>
    <row r="3270" spans="2:35" x14ac:dyDescent="0.25">
      <c r="B3270" t="s">
        <v>2050</v>
      </c>
      <c r="C3270" t="s">
        <v>1543</v>
      </c>
      <c r="F3270" s="4"/>
      <c r="J3270" s="1"/>
      <c r="AB3270" s="1"/>
    </row>
    <row r="3271" spans="2:35" x14ac:dyDescent="0.25">
      <c r="B3271" t="s">
        <v>1418</v>
      </c>
      <c r="C3271" t="s">
        <v>1419</v>
      </c>
      <c r="F3271" s="4"/>
      <c r="J3271" s="5"/>
      <c r="AB3271" s="1"/>
    </row>
    <row r="3272" spans="2:35" x14ac:dyDescent="0.25">
      <c r="B3272" t="s">
        <v>7184</v>
      </c>
      <c r="C3272" t="s">
        <v>1419</v>
      </c>
      <c r="F3272" s="4"/>
      <c r="J3272" s="5"/>
      <c r="AB3272" s="1"/>
    </row>
    <row r="3273" spans="2:35" x14ac:dyDescent="0.25">
      <c r="B3273" t="s">
        <v>6649</v>
      </c>
      <c r="C3273" t="s">
        <v>1419</v>
      </c>
      <c r="F3273" s="4"/>
      <c r="J3273" s="1"/>
      <c r="AB3273" s="1"/>
    </row>
    <row r="3274" spans="2:35" x14ac:dyDescent="0.25">
      <c r="B3274" t="s">
        <v>4290</v>
      </c>
      <c r="C3274" t="s">
        <v>3294</v>
      </c>
      <c r="F3274" s="4"/>
      <c r="J3274" s="1"/>
      <c r="AB3274" s="1"/>
    </row>
    <row r="3275" spans="2:35" x14ac:dyDescent="0.25">
      <c r="B3275" t="s">
        <v>2675</v>
      </c>
      <c r="C3275" t="s">
        <v>2676</v>
      </c>
      <c r="F3275" s="4"/>
      <c r="J3275" s="5"/>
      <c r="AB3275" s="7"/>
      <c r="AH3275" s="5"/>
    </row>
    <row r="3276" spans="2:35" x14ac:dyDescent="0.25">
      <c r="B3276" t="s">
        <v>746</v>
      </c>
      <c r="C3276" t="s">
        <v>736</v>
      </c>
      <c r="F3276" s="4"/>
      <c r="J3276" s="1"/>
      <c r="AB3276" s="1"/>
    </row>
    <row r="3277" spans="2:35" x14ac:dyDescent="0.25">
      <c r="B3277" t="s">
        <v>4003</v>
      </c>
      <c r="C3277" t="s">
        <v>4004</v>
      </c>
      <c r="F3277" s="4"/>
      <c r="J3277" s="1"/>
      <c r="AB3277" s="1"/>
    </row>
    <row r="3278" spans="2:35" x14ac:dyDescent="0.25">
      <c r="B3278" t="s">
        <v>5015</v>
      </c>
      <c r="C3278" t="s">
        <v>5016</v>
      </c>
      <c r="F3278" s="4"/>
      <c r="J3278" s="5"/>
      <c r="AB3278" s="1"/>
    </row>
    <row r="3279" spans="2:35" x14ac:dyDescent="0.25">
      <c r="B3279" t="s">
        <v>2769</v>
      </c>
      <c r="C3279" t="s">
        <v>351</v>
      </c>
      <c r="F3279" s="4"/>
      <c r="J3279" s="1"/>
      <c r="AB3279" s="1"/>
    </row>
    <row r="3280" spans="2:35" x14ac:dyDescent="0.25">
      <c r="B3280" t="s">
        <v>352</v>
      </c>
      <c r="C3280" t="s">
        <v>351</v>
      </c>
      <c r="F3280" s="4"/>
      <c r="J3280" s="1"/>
      <c r="AB3280" s="7"/>
      <c r="AH3280" s="5"/>
    </row>
    <row r="3281" spans="2:35" x14ac:dyDescent="0.25">
      <c r="B3281" t="s">
        <v>1154</v>
      </c>
      <c r="C3281" t="s">
        <v>934</v>
      </c>
      <c r="F3281" s="4"/>
      <c r="J3281" s="1"/>
      <c r="AB3281" s="1"/>
    </row>
    <row r="3282" spans="2:35" x14ac:dyDescent="0.25">
      <c r="B3282" t="s">
        <v>3874</v>
      </c>
      <c r="C3282" t="s">
        <v>3875</v>
      </c>
      <c r="F3282" s="4"/>
      <c r="J3282" s="1"/>
      <c r="AB3282" s="1"/>
    </row>
    <row r="3283" spans="2:35" x14ac:dyDescent="0.25">
      <c r="B3283" t="s">
        <v>5542</v>
      </c>
      <c r="C3283" t="s">
        <v>263</v>
      </c>
      <c r="F3283" s="4"/>
      <c r="J3283" s="1"/>
      <c r="AB3283" s="1"/>
    </row>
    <row r="3284" spans="2:35" x14ac:dyDescent="0.25">
      <c r="B3284" t="s">
        <v>3678</v>
      </c>
      <c r="C3284" t="s">
        <v>3679</v>
      </c>
      <c r="F3284" s="4"/>
      <c r="J3284" s="1"/>
      <c r="AB3284" s="1"/>
    </row>
    <row r="3285" spans="2:35" x14ac:dyDescent="0.25">
      <c r="B3285" t="s">
        <v>737</v>
      </c>
      <c r="C3285" t="s">
        <v>44</v>
      </c>
      <c r="F3285" s="4"/>
      <c r="J3285" s="5"/>
      <c r="AB3285" s="1"/>
    </row>
    <row r="3286" spans="2:35" x14ac:dyDescent="0.25">
      <c r="B3286" t="s">
        <v>5725</v>
      </c>
      <c r="F3286" s="4"/>
      <c r="J3286" s="1"/>
      <c r="AH3286" s="1"/>
      <c r="AI3286">
        <v>1</v>
      </c>
    </row>
    <row r="3287" spans="2:35" x14ac:dyDescent="0.25">
      <c r="B3287" t="s">
        <v>5978</v>
      </c>
      <c r="F3287" s="4"/>
      <c r="J3287" s="1"/>
      <c r="AB3287" s="1"/>
    </row>
    <row r="3288" spans="2:35" x14ac:dyDescent="0.25">
      <c r="B3288" t="s">
        <v>5992</v>
      </c>
      <c r="C3288" t="s">
        <v>5920</v>
      </c>
      <c r="F3288" s="4"/>
      <c r="J3288" s="1"/>
      <c r="AB3288" s="5"/>
      <c r="AH3288" s="7"/>
      <c r="AI3288">
        <v>1</v>
      </c>
    </row>
    <row r="3289" spans="2:35" x14ac:dyDescent="0.25">
      <c r="B3289" t="s">
        <v>5919</v>
      </c>
      <c r="C3289" t="s">
        <v>5920</v>
      </c>
      <c r="F3289" s="4"/>
      <c r="J3289" s="1"/>
      <c r="AB3289" s="1"/>
    </row>
    <row r="3290" spans="2:35" x14ac:dyDescent="0.25">
      <c r="B3290" t="s">
        <v>5979</v>
      </c>
      <c r="C3290" t="s">
        <v>5920</v>
      </c>
      <c r="F3290" s="4"/>
      <c r="J3290" s="1"/>
      <c r="AB3290" s="1"/>
    </row>
    <row r="3291" spans="2:35" x14ac:dyDescent="0.25">
      <c r="B3291" t="s">
        <v>4846</v>
      </c>
      <c r="C3291" t="s">
        <v>4847</v>
      </c>
      <c r="F3291" s="4"/>
      <c r="J3291" s="1"/>
      <c r="AB3291" s="1"/>
    </row>
    <row r="3292" spans="2:35" x14ac:dyDescent="0.25">
      <c r="B3292" t="s">
        <v>3148</v>
      </c>
      <c r="C3292" t="s">
        <v>3149</v>
      </c>
      <c r="F3292" s="4"/>
      <c r="J3292" s="1"/>
      <c r="AB3292" s="1"/>
    </row>
    <row r="3293" spans="2:35" x14ac:dyDescent="0.25">
      <c r="B3293" t="s">
        <v>5059</v>
      </c>
      <c r="C3293" t="s">
        <v>864</v>
      </c>
      <c r="F3293" s="4"/>
      <c r="J3293" s="1"/>
      <c r="AB3293" s="1"/>
    </row>
    <row r="3294" spans="2:35" x14ac:dyDescent="0.25">
      <c r="B3294" t="s">
        <v>3022</v>
      </c>
      <c r="C3294" t="s">
        <v>3023</v>
      </c>
      <c r="F3294" s="4"/>
      <c r="J3294" s="1"/>
      <c r="AB3294" s="1"/>
    </row>
    <row r="3295" spans="2:35" x14ac:dyDescent="0.25">
      <c r="B3295" t="s">
        <v>5445</v>
      </c>
      <c r="F3295" s="4"/>
      <c r="J3295" s="5"/>
      <c r="AB3295" s="1"/>
    </row>
    <row r="3296" spans="2:35" x14ac:dyDescent="0.25">
      <c r="B3296" t="s">
        <v>4381</v>
      </c>
      <c r="C3296" t="s">
        <v>4382</v>
      </c>
      <c r="F3296" s="4"/>
      <c r="H3296" s="5"/>
      <c r="J3296" s="1"/>
      <c r="AB3296" s="1"/>
    </row>
    <row r="3297" spans="2:35" x14ac:dyDescent="0.25">
      <c r="B3297" t="s">
        <v>4513</v>
      </c>
      <c r="C3297" t="s">
        <v>4514</v>
      </c>
      <c r="F3297" s="5"/>
      <c r="J3297" s="5"/>
      <c r="AB3297" s="1"/>
    </row>
    <row r="3298" spans="2:35" x14ac:dyDescent="0.25">
      <c r="B3298" t="s">
        <v>1443</v>
      </c>
      <c r="C3298" t="s">
        <v>1409</v>
      </c>
      <c r="F3298" s="5"/>
      <c r="J3298" s="5"/>
      <c r="AB3298" s="1"/>
    </row>
    <row r="3299" spans="2:35" x14ac:dyDescent="0.25">
      <c r="B3299" t="s">
        <v>646</v>
      </c>
      <c r="C3299" t="s">
        <v>647</v>
      </c>
      <c r="F3299" s="5"/>
      <c r="J3299" s="5"/>
      <c r="AB3299" s="1"/>
    </row>
    <row r="3300" spans="2:35" x14ac:dyDescent="0.25">
      <c r="B3300" t="s">
        <v>6557</v>
      </c>
      <c r="F3300" s="5"/>
      <c r="J3300" s="5"/>
      <c r="AB3300" s="1"/>
    </row>
    <row r="3301" spans="2:35" x14ac:dyDescent="0.25">
      <c r="B3301" t="s">
        <v>3962</v>
      </c>
      <c r="C3301" t="s">
        <v>1720</v>
      </c>
      <c r="F3301" s="4"/>
      <c r="AB3301" s="1"/>
    </row>
    <row r="3302" spans="2:35" x14ac:dyDescent="0.25">
      <c r="B3302" t="s">
        <v>1719</v>
      </c>
      <c r="C3302" t="s">
        <v>1720</v>
      </c>
      <c r="F3302" s="4"/>
      <c r="J3302" s="1"/>
      <c r="AB3302" s="1"/>
    </row>
    <row r="3303" spans="2:35" x14ac:dyDescent="0.25">
      <c r="B3303" t="s">
        <v>7302</v>
      </c>
      <c r="C3303" t="s">
        <v>7262</v>
      </c>
      <c r="F3303" s="4"/>
      <c r="J3303" s="7"/>
      <c r="AB3303" s="1"/>
    </row>
    <row r="3304" spans="2:35" x14ac:dyDescent="0.25">
      <c r="B3304" t="s">
        <v>1255</v>
      </c>
      <c r="C3304" t="s">
        <v>1256</v>
      </c>
      <c r="F3304" s="4"/>
      <c r="J3304" s="1"/>
      <c r="AB3304" s="1"/>
    </row>
    <row r="3305" spans="2:35" x14ac:dyDescent="0.25">
      <c r="B3305" t="s">
        <v>6526</v>
      </c>
      <c r="C3305" t="s">
        <v>6527</v>
      </c>
      <c r="F3305" s="4"/>
      <c r="J3305" s="1"/>
      <c r="AB3305" s="1"/>
    </row>
    <row r="3306" spans="2:35" x14ac:dyDescent="0.25">
      <c r="B3306" t="s">
        <v>4067</v>
      </c>
      <c r="C3306" t="s">
        <v>4068</v>
      </c>
      <c r="F3306" s="4"/>
      <c r="J3306" s="7"/>
      <c r="AB3306" s="1"/>
    </row>
    <row r="3307" spans="2:35" x14ac:dyDescent="0.25">
      <c r="B3307" t="s">
        <v>1453</v>
      </c>
      <c r="C3307" t="s">
        <v>219</v>
      </c>
      <c r="F3307" s="4"/>
      <c r="J3307" s="1"/>
      <c r="AB3307" s="5"/>
      <c r="AH3307" s="7"/>
      <c r="AI3307">
        <v>1</v>
      </c>
    </row>
    <row r="3308" spans="2:35" x14ac:dyDescent="0.25">
      <c r="B3308" t="s">
        <v>4917</v>
      </c>
      <c r="C3308" t="s">
        <v>3607</v>
      </c>
      <c r="F3308" s="4"/>
      <c r="J3308" s="1"/>
      <c r="AB3308" s="1"/>
    </row>
    <row r="3309" spans="2:35" x14ac:dyDescent="0.25">
      <c r="B3309" t="s">
        <v>3447</v>
      </c>
      <c r="F3309" s="4"/>
      <c r="J3309" s="7"/>
      <c r="AB3309" s="1"/>
    </row>
    <row r="3310" spans="2:35" x14ac:dyDescent="0.25">
      <c r="B3310" t="s">
        <v>5652</v>
      </c>
      <c r="C3310" t="s">
        <v>214</v>
      </c>
      <c r="F3310" s="4"/>
      <c r="J3310" s="7"/>
      <c r="AB3310" s="1"/>
    </row>
    <row r="3311" spans="2:35" x14ac:dyDescent="0.25">
      <c r="B3311" t="s">
        <v>4760</v>
      </c>
      <c r="C3311" t="s">
        <v>946</v>
      </c>
      <c r="F3311" s="4"/>
      <c r="AB3311" s="1"/>
    </row>
    <row r="3312" spans="2:35" x14ac:dyDescent="0.25">
      <c r="B3312" t="s">
        <v>3994</v>
      </c>
      <c r="C3312" t="s">
        <v>3985</v>
      </c>
      <c r="F3312" s="4"/>
      <c r="AB3312" s="1"/>
    </row>
    <row r="3313" spans="2:35" x14ac:dyDescent="0.25">
      <c r="B3313" t="s">
        <v>5712</v>
      </c>
      <c r="C3313" t="s">
        <v>84</v>
      </c>
      <c r="F3313" s="4"/>
      <c r="J3313" s="7"/>
      <c r="AB3313" s="1"/>
    </row>
    <row r="3314" spans="2:35" x14ac:dyDescent="0.25">
      <c r="B3314" t="s">
        <v>5637</v>
      </c>
      <c r="C3314" t="s">
        <v>84</v>
      </c>
      <c r="F3314" s="4"/>
      <c r="AB3314" s="1"/>
    </row>
    <row r="3315" spans="2:35" x14ac:dyDescent="0.25">
      <c r="B3315" t="s">
        <v>2394</v>
      </c>
      <c r="C3315" t="s">
        <v>84</v>
      </c>
      <c r="F3315" s="4"/>
      <c r="J3315" s="1"/>
      <c r="AB3315" s="5"/>
      <c r="AH3315" s="7"/>
      <c r="AI3315">
        <v>1</v>
      </c>
    </row>
    <row r="3316" spans="2:35" x14ac:dyDescent="0.25">
      <c r="B3316" t="s">
        <v>6288</v>
      </c>
      <c r="C3316" t="s">
        <v>84</v>
      </c>
      <c r="F3316" s="6"/>
      <c r="J3316" s="7"/>
      <c r="AB3316" s="1"/>
    </row>
    <row r="3317" spans="2:35" x14ac:dyDescent="0.25">
      <c r="B3317" t="s">
        <v>5318</v>
      </c>
      <c r="C3317" t="s">
        <v>84</v>
      </c>
      <c r="F3317" s="6"/>
      <c r="AB3317" s="1"/>
    </row>
    <row r="3318" spans="2:35" x14ac:dyDescent="0.25">
      <c r="B3318" t="s">
        <v>85</v>
      </c>
      <c r="C3318" t="s">
        <v>84</v>
      </c>
      <c r="F3318" s="6"/>
      <c r="J3318" s="7"/>
      <c r="AB3318" s="1"/>
    </row>
    <row r="3319" spans="2:35" x14ac:dyDescent="0.25">
      <c r="B3319" t="s">
        <v>2395</v>
      </c>
      <c r="C3319" t="s">
        <v>2396</v>
      </c>
      <c r="F3319" s="6"/>
      <c r="J3319" s="7"/>
      <c r="AB3319" s="1"/>
    </row>
    <row r="3320" spans="2:35" x14ac:dyDescent="0.25">
      <c r="B3320" t="s">
        <v>3193</v>
      </c>
      <c r="C3320" t="s">
        <v>2396</v>
      </c>
      <c r="F3320" s="4"/>
      <c r="J3320" s="1"/>
      <c r="AB3320" s="1"/>
    </row>
    <row r="3321" spans="2:35" x14ac:dyDescent="0.25">
      <c r="B3321" t="s">
        <v>5641</v>
      </c>
      <c r="F3321" s="4"/>
      <c r="J3321" s="7"/>
      <c r="AB3321" s="1"/>
    </row>
    <row r="3322" spans="2:35" x14ac:dyDescent="0.25">
      <c r="B3322" t="s">
        <v>5319</v>
      </c>
      <c r="C3322" t="s">
        <v>84</v>
      </c>
      <c r="F3322" s="4"/>
      <c r="J3322" s="7"/>
      <c r="AB3322" s="1"/>
    </row>
    <row r="3323" spans="2:35" x14ac:dyDescent="0.25">
      <c r="B3323" t="s">
        <v>3739</v>
      </c>
      <c r="C3323" t="s">
        <v>84</v>
      </c>
      <c r="F3323" s="4"/>
      <c r="J3323" s="5"/>
      <c r="AB3323" s="1"/>
    </row>
    <row r="3324" spans="2:35" x14ac:dyDescent="0.25">
      <c r="B3324" t="s">
        <v>3290</v>
      </c>
      <c r="C3324" t="s">
        <v>84</v>
      </c>
      <c r="F3324" s="4"/>
      <c r="J3324" s="1"/>
      <c r="AB3324" s="1"/>
    </row>
    <row r="3325" spans="2:35" x14ac:dyDescent="0.25">
      <c r="B3325" t="s">
        <v>5642</v>
      </c>
      <c r="C3325" t="s">
        <v>84</v>
      </c>
      <c r="F3325" s="4"/>
      <c r="J3325" s="1"/>
      <c r="AB3325" s="1"/>
    </row>
    <row r="3326" spans="2:35" x14ac:dyDescent="0.25">
      <c r="B3326" t="s">
        <v>216</v>
      </c>
      <c r="C3326" t="s">
        <v>84</v>
      </c>
      <c r="F3326" s="4"/>
      <c r="J3326" s="7"/>
      <c r="AB3326" s="1"/>
    </row>
    <row r="3327" spans="2:35" x14ac:dyDescent="0.25">
      <c r="B3327" t="s">
        <v>39</v>
      </c>
      <c r="C3327" t="s">
        <v>38</v>
      </c>
      <c r="F3327" s="4"/>
      <c r="H3327" s="5"/>
      <c r="J3327" s="1"/>
      <c r="AB3327" s="1"/>
    </row>
    <row r="3328" spans="2:35" x14ac:dyDescent="0.25">
      <c r="B3328" t="s">
        <v>2070</v>
      </c>
      <c r="C3328" t="s">
        <v>2071</v>
      </c>
      <c r="F3328" s="4"/>
      <c r="J3328" s="7"/>
      <c r="AB3328" s="1"/>
    </row>
    <row r="3329" spans="2:28" x14ac:dyDescent="0.25">
      <c r="B3329" t="s">
        <v>1144</v>
      </c>
      <c r="C3329" t="s">
        <v>1145</v>
      </c>
      <c r="F3329" s="4"/>
      <c r="J3329" s="7"/>
      <c r="AB3329" s="1"/>
    </row>
    <row r="3330" spans="2:28" x14ac:dyDescent="0.25">
      <c r="B3330" t="s">
        <v>2388</v>
      </c>
      <c r="C3330" t="s">
        <v>2389</v>
      </c>
      <c r="F3330" s="4"/>
      <c r="J3330" s="1"/>
      <c r="AB3330" s="1"/>
    </row>
    <row r="3331" spans="2:28" x14ac:dyDescent="0.25">
      <c r="B3331" t="s">
        <v>4799</v>
      </c>
      <c r="C3331" t="s">
        <v>4800</v>
      </c>
      <c r="F3331" s="4"/>
      <c r="J3331" s="1"/>
      <c r="AB3331" s="1"/>
    </row>
    <row r="3332" spans="2:28" x14ac:dyDescent="0.25">
      <c r="B3332" t="s">
        <v>2934</v>
      </c>
      <c r="C3332" t="s">
        <v>2935</v>
      </c>
      <c r="F3332" s="6"/>
      <c r="J3332" s="7"/>
      <c r="AB3332" s="1"/>
    </row>
    <row r="3333" spans="2:28" x14ac:dyDescent="0.25">
      <c r="B3333" t="s">
        <v>4609</v>
      </c>
      <c r="C3333" t="s">
        <v>4480</v>
      </c>
      <c r="F3333" s="6"/>
      <c r="J3333" s="7"/>
      <c r="AB3333" s="1"/>
    </row>
    <row r="3334" spans="2:28" x14ac:dyDescent="0.25">
      <c r="B3334" t="s">
        <v>4773</v>
      </c>
      <c r="C3334" t="s">
        <v>849</v>
      </c>
      <c r="F3334" s="4"/>
      <c r="J3334" s="1"/>
      <c r="AB3334" s="1"/>
    </row>
    <row r="3335" spans="2:28" x14ac:dyDescent="0.25">
      <c r="B3335" t="s">
        <v>5916</v>
      </c>
      <c r="C3335" t="s">
        <v>849</v>
      </c>
      <c r="F3335" s="4"/>
      <c r="J3335" s="1"/>
      <c r="AB3335" s="1"/>
    </row>
    <row r="3336" spans="2:28" x14ac:dyDescent="0.25">
      <c r="B3336" t="s">
        <v>5106</v>
      </c>
      <c r="C3336" t="s">
        <v>5107</v>
      </c>
      <c r="F3336" s="4"/>
      <c r="J3336" s="1"/>
      <c r="AB3336" s="1"/>
    </row>
    <row r="3337" spans="2:28" x14ac:dyDescent="0.25">
      <c r="B3337" t="s">
        <v>5039</v>
      </c>
      <c r="C3337" t="s">
        <v>391</v>
      </c>
      <c r="F3337" s="4"/>
      <c r="J3337" s="1"/>
      <c r="AB3337" s="1"/>
    </row>
    <row r="3338" spans="2:28" x14ac:dyDescent="0.25">
      <c r="B3338" t="s">
        <v>485</v>
      </c>
      <c r="C3338" t="s">
        <v>484</v>
      </c>
      <c r="F3338" s="4"/>
      <c r="J3338" s="7"/>
      <c r="AB3338" s="1"/>
    </row>
    <row r="3339" spans="2:28" x14ac:dyDescent="0.25">
      <c r="B3339" t="s">
        <v>2349</v>
      </c>
      <c r="C3339" t="s">
        <v>2350</v>
      </c>
      <c r="F3339" s="5"/>
      <c r="J3339" s="5"/>
      <c r="AB3339" s="1"/>
    </row>
    <row r="3340" spans="2:28" x14ac:dyDescent="0.25">
      <c r="B3340" t="s">
        <v>4929</v>
      </c>
      <c r="C3340" t="s">
        <v>4930</v>
      </c>
      <c r="F3340" s="5"/>
      <c r="J3340" s="5"/>
      <c r="AB3340" s="1"/>
    </row>
    <row r="3341" spans="2:28" x14ac:dyDescent="0.25">
      <c r="B3341" t="s">
        <v>377</v>
      </c>
      <c r="C3341" t="s">
        <v>376</v>
      </c>
      <c r="F3341" s="5"/>
      <c r="J3341" s="5"/>
      <c r="AB3341" s="1"/>
    </row>
    <row r="3342" spans="2:28" x14ac:dyDescent="0.25">
      <c r="B3342" t="s">
        <v>492</v>
      </c>
      <c r="C3342" t="s">
        <v>491</v>
      </c>
      <c r="F3342" s="5"/>
      <c r="J3342" s="5"/>
      <c r="AB3342" s="1"/>
    </row>
    <row r="3343" spans="2:28" x14ac:dyDescent="0.25">
      <c r="B3343" t="s">
        <v>3862</v>
      </c>
      <c r="C3343" t="s">
        <v>3863</v>
      </c>
      <c r="F3343" s="4"/>
      <c r="J3343" s="1"/>
      <c r="AB3343" s="1"/>
    </row>
    <row r="3344" spans="2:28" x14ac:dyDescent="0.25">
      <c r="B3344" t="s">
        <v>1224</v>
      </c>
      <c r="C3344" t="s">
        <v>1225</v>
      </c>
      <c r="F3344" s="4"/>
      <c r="J3344" s="1"/>
      <c r="AB3344" s="1"/>
    </row>
    <row r="3345" spans="2:35" x14ac:dyDescent="0.25">
      <c r="B3345" t="s">
        <v>578</v>
      </c>
      <c r="C3345" t="s">
        <v>577</v>
      </c>
      <c r="F3345" s="4"/>
      <c r="J3345" s="1"/>
      <c r="AB3345" s="1"/>
    </row>
    <row r="3346" spans="2:35" x14ac:dyDescent="0.25">
      <c r="B3346" t="s">
        <v>7151</v>
      </c>
      <c r="F3346" s="4"/>
      <c r="J3346" s="1"/>
      <c r="AB3346" s="5"/>
      <c r="AH3346" s="7"/>
      <c r="AI3346">
        <v>1</v>
      </c>
    </row>
    <row r="3347" spans="2:35" x14ac:dyDescent="0.25">
      <c r="B3347" t="s">
        <v>7152</v>
      </c>
      <c r="C3347" t="s">
        <v>7153</v>
      </c>
      <c r="F3347" s="4"/>
      <c r="J3347" s="1"/>
      <c r="AB3347" s="1"/>
    </row>
    <row r="3348" spans="2:35" x14ac:dyDescent="0.25">
      <c r="B3348" t="s">
        <v>319</v>
      </c>
      <c r="C3348" t="s">
        <v>318</v>
      </c>
      <c r="F3348" s="4"/>
      <c r="J3348" s="1"/>
      <c r="AB3348" s="1"/>
    </row>
    <row r="3349" spans="2:35" x14ac:dyDescent="0.25">
      <c r="B3349" t="s">
        <v>3968</v>
      </c>
      <c r="C3349" t="s">
        <v>3969</v>
      </c>
      <c r="F3349" s="4"/>
      <c r="J3349" s="1"/>
      <c r="AB3349" s="7"/>
      <c r="AH3349" s="5"/>
    </row>
    <row r="3350" spans="2:35" x14ac:dyDescent="0.25">
      <c r="B3350" t="s">
        <v>5709</v>
      </c>
      <c r="C3350" t="s">
        <v>5663</v>
      </c>
      <c r="F3350" s="4"/>
      <c r="J3350" s="1"/>
      <c r="AB3350" s="1"/>
    </row>
    <row r="3351" spans="2:35" x14ac:dyDescent="0.25">
      <c r="B3351" t="s">
        <v>64</v>
      </c>
      <c r="C3351" t="s">
        <v>63</v>
      </c>
      <c r="F3351" s="4"/>
      <c r="AB3351" s="1"/>
    </row>
    <row r="3352" spans="2:35" x14ac:dyDescent="0.25">
      <c r="B3352" t="s">
        <v>5052</v>
      </c>
      <c r="F3352" s="4"/>
      <c r="J3352" s="1"/>
      <c r="AB3352" s="1"/>
    </row>
    <row r="3353" spans="2:35" x14ac:dyDescent="0.25">
      <c r="B3353" t="s">
        <v>6092</v>
      </c>
      <c r="C3353" t="s">
        <v>6093</v>
      </c>
      <c r="F3353" s="4"/>
      <c r="J3353" s="1"/>
      <c r="AB3353" s="1"/>
    </row>
    <row r="3354" spans="2:35" x14ac:dyDescent="0.25">
      <c r="B3354" t="s">
        <v>529</v>
      </c>
      <c r="C3354" t="s">
        <v>528</v>
      </c>
      <c r="F3354" s="4"/>
      <c r="J3354" s="7"/>
      <c r="AB3354" s="1"/>
    </row>
    <row r="3355" spans="2:35" x14ac:dyDescent="0.25">
      <c r="B3355" t="s">
        <v>5046</v>
      </c>
      <c r="C3355" t="s">
        <v>5047</v>
      </c>
      <c r="F3355" s="4"/>
      <c r="J3355" s="1"/>
      <c r="AB3355" s="7"/>
      <c r="AH3355" s="5"/>
    </row>
    <row r="3356" spans="2:35" x14ac:dyDescent="0.25">
      <c r="B3356" t="s">
        <v>4279</v>
      </c>
      <c r="C3356" t="s">
        <v>4280</v>
      </c>
      <c r="F3356" s="4"/>
      <c r="J3356" s="5"/>
      <c r="AB3356" s="1"/>
    </row>
    <row r="3357" spans="2:35" x14ac:dyDescent="0.25">
      <c r="B3357" t="s">
        <v>5648</v>
      </c>
      <c r="C3357" t="s">
        <v>5649</v>
      </c>
      <c r="F3357" s="4"/>
      <c r="J3357" s="1"/>
      <c r="AB3357" s="1"/>
    </row>
    <row r="3358" spans="2:35" x14ac:dyDescent="0.25">
      <c r="B3358" t="s">
        <v>6706</v>
      </c>
      <c r="C3358" t="s">
        <v>1532</v>
      </c>
      <c r="F3358" s="5"/>
      <c r="J3358" s="5"/>
      <c r="AB3358" s="1"/>
    </row>
    <row r="3359" spans="2:35" x14ac:dyDescent="0.25">
      <c r="B3359" t="s">
        <v>2572</v>
      </c>
      <c r="C3359" t="s">
        <v>2573</v>
      </c>
      <c r="F3359" s="4"/>
      <c r="J3359" s="1"/>
      <c r="AB3359" s="1"/>
    </row>
    <row r="3360" spans="2:35" x14ac:dyDescent="0.25">
      <c r="B3360" t="s">
        <v>2459</v>
      </c>
      <c r="C3360" t="s">
        <v>2460</v>
      </c>
      <c r="F3360" s="4"/>
      <c r="AB3360" s="1"/>
    </row>
    <row r="3361" spans="2:35" x14ac:dyDescent="0.25">
      <c r="B3361" t="s">
        <v>3363</v>
      </c>
      <c r="C3361" t="s">
        <v>3364</v>
      </c>
      <c r="F3361" s="4"/>
      <c r="J3361" s="7"/>
      <c r="AB3361" s="1"/>
    </row>
    <row r="3362" spans="2:35" x14ac:dyDescent="0.25">
      <c r="B3362" t="s">
        <v>5985</v>
      </c>
      <c r="C3362" t="s">
        <v>3058</v>
      </c>
      <c r="F3362" s="4"/>
      <c r="J3362" s="1"/>
      <c r="AB3362" s="1"/>
    </row>
    <row r="3363" spans="2:35" x14ac:dyDescent="0.25">
      <c r="B3363" t="s">
        <v>2463</v>
      </c>
      <c r="C3363" t="s">
        <v>2464</v>
      </c>
      <c r="F3363" s="4"/>
      <c r="J3363" s="5"/>
      <c r="AB3363" s="1"/>
    </row>
    <row r="3364" spans="2:35" x14ac:dyDescent="0.25">
      <c r="B3364" t="s">
        <v>4909</v>
      </c>
      <c r="C3364" t="s">
        <v>661</v>
      </c>
      <c r="F3364" s="4"/>
      <c r="J3364" s="7"/>
      <c r="AB3364" s="5"/>
      <c r="AH3364" s="7"/>
      <c r="AI3364">
        <v>1</v>
      </c>
    </row>
    <row r="3365" spans="2:35" x14ac:dyDescent="0.25">
      <c r="B3365" t="s">
        <v>3242</v>
      </c>
      <c r="C3365" t="s">
        <v>661</v>
      </c>
      <c r="F3365" s="4"/>
      <c r="J3365" s="1"/>
      <c r="AB3365" s="5"/>
      <c r="AH3365" s="7"/>
      <c r="AI3365">
        <v>1</v>
      </c>
    </row>
    <row r="3366" spans="2:35" x14ac:dyDescent="0.25">
      <c r="B3366" t="s">
        <v>2473</v>
      </c>
      <c r="C3366" t="s">
        <v>2474</v>
      </c>
      <c r="F3366" s="4"/>
      <c r="J3366" s="1"/>
      <c r="AB3366" s="1"/>
    </row>
    <row r="3367" spans="2:35" x14ac:dyDescent="0.25">
      <c r="B3367" t="s">
        <v>5148</v>
      </c>
      <c r="C3367" t="s">
        <v>5149</v>
      </c>
      <c r="F3367" s="4"/>
      <c r="J3367" s="7"/>
      <c r="AB3367" s="1"/>
    </row>
    <row r="3368" spans="2:35" x14ac:dyDescent="0.25">
      <c r="B3368" t="s">
        <v>5166</v>
      </c>
      <c r="C3368" t="s">
        <v>3790</v>
      </c>
      <c r="F3368" s="4"/>
      <c r="J3368" s="1"/>
      <c r="AB3368" s="1"/>
    </row>
    <row r="3369" spans="2:35" x14ac:dyDescent="0.25">
      <c r="B3369" t="s">
        <v>3789</v>
      </c>
      <c r="C3369" t="s">
        <v>3790</v>
      </c>
      <c r="F3369" s="4"/>
      <c r="J3369" s="5"/>
      <c r="AB3369" s="1"/>
    </row>
    <row r="3370" spans="2:35" x14ac:dyDescent="0.25">
      <c r="B3370" t="s">
        <v>5337</v>
      </c>
      <c r="C3370" t="s">
        <v>3790</v>
      </c>
      <c r="F3370" s="4"/>
      <c r="J3370" s="5"/>
      <c r="AB3370" s="1"/>
    </row>
    <row r="3371" spans="2:35" x14ac:dyDescent="0.25">
      <c r="B3371" t="s">
        <v>5077</v>
      </c>
      <c r="C3371" t="s">
        <v>5078</v>
      </c>
      <c r="F3371" s="4"/>
      <c r="J3371" s="5"/>
      <c r="AB3371" s="1"/>
    </row>
    <row r="3372" spans="2:35" x14ac:dyDescent="0.25">
      <c r="B3372" t="s">
        <v>4410</v>
      </c>
      <c r="C3372" t="s">
        <v>4411</v>
      </c>
      <c r="F3372" s="4"/>
      <c r="J3372" s="1"/>
      <c r="AB3372" s="1"/>
    </row>
    <row r="3373" spans="2:35" x14ac:dyDescent="0.25">
      <c r="B3373" t="s">
        <v>521</v>
      </c>
      <c r="C3373" t="s">
        <v>520</v>
      </c>
      <c r="F3373" s="4"/>
      <c r="J3373" s="1"/>
      <c r="AB3373" s="1"/>
    </row>
    <row r="3374" spans="2:35" x14ac:dyDescent="0.25">
      <c r="B3374" t="s">
        <v>2455</v>
      </c>
      <c r="C3374" t="s">
        <v>2456</v>
      </c>
      <c r="F3374" s="4"/>
      <c r="J3374" s="7"/>
      <c r="AB3374" s="1"/>
    </row>
    <row r="3375" spans="2:35" x14ac:dyDescent="0.25">
      <c r="B3375" t="s">
        <v>4034</v>
      </c>
      <c r="C3375" t="s">
        <v>4035</v>
      </c>
      <c r="F3375" s="4"/>
      <c r="J3375" s="5"/>
      <c r="AB3375" s="7"/>
      <c r="AH3375" s="5"/>
    </row>
    <row r="3376" spans="2:35" x14ac:dyDescent="0.25">
      <c r="B3376" t="s">
        <v>464</v>
      </c>
      <c r="C3376" t="s">
        <v>463</v>
      </c>
      <c r="F3376" s="4"/>
      <c r="J3376" s="1"/>
      <c r="AB3376" s="1"/>
    </row>
    <row r="3377" spans="2:34" x14ac:dyDescent="0.25">
      <c r="B3377" t="s">
        <v>1983</v>
      </c>
      <c r="C3377" t="s">
        <v>1984</v>
      </c>
      <c r="F3377" s="4"/>
      <c r="J3377" s="1"/>
      <c r="AB3377" s="7"/>
      <c r="AH3377" s="5"/>
    </row>
    <row r="3378" spans="2:34" x14ac:dyDescent="0.25">
      <c r="B3378" t="s">
        <v>6593</v>
      </c>
      <c r="F3378" s="4"/>
      <c r="J3378" s="1"/>
      <c r="AB3378" s="1"/>
    </row>
    <row r="3379" spans="2:34" x14ac:dyDescent="0.25">
      <c r="B3379" t="s">
        <v>6169</v>
      </c>
      <c r="F3379" s="4"/>
      <c r="J3379" s="5"/>
      <c r="AB3379" s="1"/>
    </row>
    <row r="3380" spans="2:34" x14ac:dyDescent="0.25">
      <c r="B3380" t="s">
        <v>3627</v>
      </c>
      <c r="C3380" t="s">
        <v>853</v>
      </c>
      <c r="F3380" s="4"/>
      <c r="J3380" s="1"/>
      <c r="AB3380" s="1"/>
    </row>
    <row r="3381" spans="2:34" x14ac:dyDescent="0.25">
      <c r="B3381" t="s">
        <v>1685</v>
      </c>
      <c r="C3381" t="s">
        <v>1436</v>
      </c>
      <c r="F3381" s="4"/>
      <c r="J3381" s="1"/>
      <c r="AB3381" s="1"/>
    </row>
    <row r="3382" spans="2:34" x14ac:dyDescent="0.25">
      <c r="B3382" t="s">
        <v>6749</v>
      </c>
      <c r="C3382" t="s">
        <v>6738</v>
      </c>
      <c r="F3382" s="4"/>
      <c r="J3382" s="1"/>
      <c r="AB3382" s="1"/>
    </row>
    <row r="3383" spans="2:34" x14ac:dyDescent="0.25">
      <c r="B3383" t="s">
        <v>6818</v>
      </c>
      <c r="C3383" t="s">
        <v>6738</v>
      </c>
      <c r="F3383" s="4"/>
      <c r="J3383" s="1"/>
      <c r="AB3383" s="1"/>
    </row>
    <row r="3384" spans="2:34" x14ac:dyDescent="0.25">
      <c r="B3384" t="s">
        <v>3943</v>
      </c>
      <c r="C3384" t="s">
        <v>2013</v>
      </c>
      <c r="F3384" s="4"/>
      <c r="H3384" s="8"/>
      <c r="J3384" s="7"/>
      <c r="AB3384" s="1"/>
    </row>
    <row r="3385" spans="2:34" x14ac:dyDescent="0.25">
      <c r="B3385" t="s">
        <v>3717</v>
      </c>
      <c r="C3385" t="s">
        <v>2454</v>
      </c>
      <c r="F3385" s="4"/>
      <c r="J3385" s="5"/>
      <c r="AB3385" s="1"/>
    </row>
    <row r="3386" spans="2:34" x14ac:dyDescent="0.25">
      <c r="B3386" t="s">
        <v>4098</v>
      </c>
      <c r="C3386" t="s">
        <v>4099</v>
      </c>
      <c r="F3386" s="6"/>
      <c r="AB3386" s="1"/>
    </row>
    <row r="3387" spans="2:34" x14ac:dyDescent="0.25">
      <c r="B3387" t="s">
        <v>4679</v>
      </c>
      <c r="C3387" t="s">
        <v>4680</v>
      </c>
      <c r="F3387" s="6"/>
      <c r="J3387" s="7"/>
      <c r="AB3387" s="1"/>
    </row>
    <row r="3388" spans="2:34" x14ac:dyDescent="0.25">
      <c r="B3388" t="s">
        <v>93</v>
      </c>
      <c r="C3388" t="s">
        <v>92</v>
      </c>
      <c r="F3388" s="6"/>
      <c r="J3388" s="7"/>
      <c r="AB3388" s="1"/>
    </row>
    <row r="3389" spans="2:34" x14ac:dyDescent="0.25">
      <c r="B3389" t="s">
        <v>7007</v>
      </c>
      <c r="C3389" t="s">
        <v>7008</v>
      </c>
      <c r="F3389" s="6"/>
      <c r="J3389" s="7"/>
      <c r="AB3389" s="1"/>
    </row>
    <row r="3390" spans="2:34" x14ac:dyDescent="0.25">
      <c r="B3390" t="s">
        <v>4658</v>
      </c>
      <c r="C3390" t="s">
        <v>1608</v>
      </c>
      <c r="F3390" s="4"/>
      <c r="J3390" s="7"/>
      <c r="AB3390" s="1"/>
    </row>
    <row r="3391" spans="2:34" x14ac:dyDescent="0.25">
      <c r="B3391" t="s">
        <v>7205</v>
      </c>
      <c r="C3391" t="s">
        <v>1430</v>
      </c>
      <c r="F3391" s="4"/>
      <c r="J3391" s="1"/>
      <c r="AB3391" s="1"/>
    </row>
    <row r="3392" spans="2:34" x14ac:dyDescent="0.25">
      <c r="B3392" t="s">
        <v>2182</v>
      </c>
      <c r="C3392" t="s">
        <v>2183</v>
      </c>
      <c r="F3392" s="4"/>
      <c r="J3392" s="1"/>
      <c r="AB3392" s="1"/>
    </row>
    <row r="3393" spans="2:34" x14ac:dyDescent="0.25">
      <c r="B3393" t="s">
        <v>626</v>
      </c>
      <c r="C3393" t="s">
        <v>627</v>
      </c>
      <c r="F3393" s="4"/>
      <c r="J3393" s="1"/>
      <c r="AB3393" s="1"/>
    </row>
    <row r="3394" spans="2:34" x14ac:dyDescent="0.25">
      <c r="B3394" t="s">
        <v>6791</v>
      </c>
      <c r="C3394" t="s">
        <v>6738</v>
      </c>
      <c r="F3394" s="4"/>
      <c r="J3394" s="1"/>
      <c r="AB3394" s="1"/>
    </row>
    <row r="3395" spans="2:34" x14ac:dyDescent="0.25">
      <c r="B3395" t="s">
        <v>6930</v>
      </c>
      <c r="C3395" t="s">
        <v>6931</v>
      </c>
      <c r="F3395" s="4"/>
      <c r="J3395" s="1"/>
      <c r="AB3395" s="1"/>
    </row>
    <row r="3396" spans="2:34" x14ac:dyDescent="0.25">
      <c r="B3396" t="s">
        <v>814</v>
      </c>
      <c r="C3396" t="s">
        <v>815</v>
      </c>
      <c r="F3396" s="4"/>
      <c r="J3396" s="1"/>
      <c r="AB3396" s="7"/>
      <c r="AH3396" s="5"/>
    </row>
    <row r="3397" spans="2:34" x14ac:dyDescent="0.25">
      <c r="B3397" t="s">
        <v>1392</v>
      </c>
      <c r="C3397" t="s">
        <v>1393</v>
      </c>
      <c r="F3397" s="4"/>
      <c r="J3397" s="1"/>
      <c r="AB3397" s="1"/>
    </row>
    <row r="3398" spans="2:34" x14ac:dyDescent="0.25">
      <c r="B3398" t="s">
        <v>3742</v>
      </c>
      <c r="C3398" t="s">
        <v>3743</v>
      </c>
      <c r="F3398" s="4"/>
      <c r="J3398" s="1"/>
      <c r="AB3398" s="1"/>
    </row>
    <row r="3399" spans="2:34" x14ac:dyDescent="0.25">
      <c r="B3399" t="s">
        <v>3955</v>
      </c>
      <c r="C3399" t="s">
        <v>3502</v>
      </c>
      <c r="F3399" s="4"/>
      <c r="J3399" s="5"/>
      <c r="AB3399" s="1"/>
    </row>
    <row r="3400" spans="2:34" x14ac:dyDescent="0.25">
      <c r="B3400" t="s">
        <v>5008</v>
      </c>
      <c r="C3400" t="s">
        <v>5009</v>
      </c>
      <c r="F3400" s="4"/>
      <c r="J3400" s="7"/>
      <c r="AB3400" s="1"/>
    </row>
    <row r="3401" spans="2:34" x14ac:dyDescent="0.25">
      <c r="B3401" t="s">
        <v>7015</v>
      </c>
      <c r="C3401" t="s">
        <v>7016</v>
      </c>
      <c r="F3401" s="4"/>
      <c r="J3401" s="7"/>
      <c r="AB3401" s="1"/>
    </row>
    <row r="3402" spans="2:34" x14ac:dyDescent="0.25">
      <c r="B3402" t="s">
        <v>5513</v>
      </c>
      <c r="C3402" t="s">
        <v>5514</v>
      </c>
      <c r="F3402" s="4"/>
      <c r="J3402" s="1"/>
      <c r="AB3402" s="1"/>
    </row>
    <row r="3403" spans="2:34" x14ac:dyDescent="0.25">
      <c r="B3403" t="s">
        <v>6742</v>
      </c>
      <c r="C3403" t="s">
        <v>6743</v>
      </c>
      <c r="F3403" s="4"/>
      <c r="J3403" s="7"/>
      <c r="AB3403" s="1"/>
    </row>
    <row r="3404" spans="2:34" x14ac:dyDescent="0.25">
      <c r="B3404" t="s">
        <v>5314</v>
      </c>
      <c r="C3404" t="s">
        <v>5315</v>
      </c>
      <c r="F3404" s="4"/>
      <c r="J3404" s="1"/>
      <c r="AB3404" s="7"/>
      <c r="AH3404" s="5"/>
    </row>
    <row r="3405" spans="2:34" x14ac:dyDescent="0.25">
      <c r="B3405" t="s">
        <v>5525</v>
      </c>
      <c r="C3405" t="s">
        <v>5526</v>
      </c>
      <c r="F3405" s="5"/>
      <c r="J3405" s="5"/>
      <c r="AB3405" s="1"/>
    </row>
    <row r="3406" spans="2:34" x14ac:dyDescent="0.25">
      <c r="B3406" t="s">
        <v>6073</v>
      </c>
      <c r="C3406" t="s">
        <v>2237</v>
      </c>
      <c r="F3406" s="4"/>
      <c r="J3406" s="7"/>
      <c r="AB3406" s="1"/>
    </row>
    <row r="3407" spans="2:34" x14ac:dyDescent="0.25">
      <c r="B3407" t="s">
        <v>6594</v>
      </c>
      <c r="F3407" s="5"/>
      <c r="J3407" s="5"/>
      <c r="AB3407" s="1"/>
    </row>
    <row r="3408" spans="2:34" x14ac:dyDescent="0.25">
      <c r="B3408" t="s">
        <v>5103</v>
      </c>
      <c r="C3408" t="s">
        <v>2627</v>
      </c>
      <c r="F3408" s="4"/>
      <c r="J3408" s="1"/>
      <c r="AB3408" s="1"/>
    </row>
    <row r="3409" spans="2:28" x14ac:dyDescent="0.25">
      <c r="B3409" t="s">
        <v>533</v>
      </c>
      <c r="C3409" t="s">
        <v>532</v>
      </c>
      <c r="F3409" s="4"/>
      <c r="J3409" s="1"/>
      <c r="AB3409" s="1"/>
    </row>
    <row r="3410" spans="2:28" x14ac:dyDescent="0.25">
      <c r="B3410" t="s">
        <v>2018</v>
      </c>
      <c r="C3410" t="s">
        <v>2019</v>
      </c>
      <c r="F3410" s="5"/>
      <c r="J3410" s="5"/>
      <c r="AB3410" s="1"/>
    </row>
    <row r="3411" spans="2:28" x14ac:dyDescent="0.25">
      <c r="B3411" t="s">
        <v>5717</v>
      </c>
      <c r="C3411" t="s">
        <v>5623</v>
      </c>
      <c r="F3411" s="4"/>
      <c r="J3411" s="1"/>
      <c r="AB3411" s="1"/>
    </row>
    <row r="3412" spans="2:28" x14ac:dyDescent="0.25">
      <c r="B3412" t="s">
        <v>982</v>
      </c>
      <c r="C3412" t="s">
        <v>983</v>
      </c>
      <c r="F3412" s="5"/>
      <c r="AB3412" s="1"/>
    </row>
    <row r="3413" spans="2:28" x14ac:dyDescent="0.25">
      <c r="B3413" t="s">
        <v>3560</v>
      </c>
      <c r="C3413" t="s">
        <v>1672</v>
      </c>
      <c r="F3413" s="5"/>
      <c r="J3413" s="5"/>
      <c r="AB3413" s="1"/>
    </row>
    <row r="3414" spans="2:28" x14ac:dyDescent="0.25">
      <c r="B3414" t="s">
        <v>2970</v>
      </c>
      <c r="C3414" t="s">
        <v>2961</v>
      </c>
      <c r="F3414" s="4"/>
      <c r="J3414" s="1"/>
      <c r="AB3414" s="1"/>
    </row>
    <row r="3415" spans="2:28" x14ac:dyDescent="0.25">
      <c r="B3415" t="s">
        <v>2960</v>
      </c>
      <c r="C3415" t="s">
        <v>5317</v>
      </c>
      <c r="F3415" s="4"/>
      <c r="J3415" s="1"/>
      <c r="AB3415" s="1"/>
    </row>
    <row r="3416" spans="2:28" x14ac:dyDescent="0.25">
      <c r="B3416" t="s">
        <v>2971</v>
      </c>
      <c r="C3416" t="s">
        <v>2961</v>
      </c>
      <c r="F3416" s="5"/>
      <c r="J3416" s="5"/>
      <c r="AB3416" s="1"/>
    </row>
    <row r="3417" spans="2:28" x14ac:dyDescent="0.25">
      <c r="B3417" t="s">
        <v>2997</v>
      </c>
      <c r="C3417" t="s">
        <v>2998</v>
      </c>
      <c r="F3417" s="4"/>
      <c r="J3417" s="1"/>
      <c r="AB3417" s="1"/>
    </row>
    <row r="3418" spans="2:28" x14ac:dyDescent="0.25">
      <c r="B3418" t="s">
        <v>2959</v>
      </c>
      <c r="C3418" t="s">
        <v>1672</v>
      </c>
      <c r="F3418" s="5"/>
      <c r="H3418" s="8"/>
      <c r="J3418" s="1"/>
      <c r="AB3418" s="1"/>
    </row>
    <row r="3419" spans="2:28" x14ac:dyDescent="0.25">
      <c r="B3419" t="s">
        <v>2982</v>
      </c>
      <c r="C3419" t="s">
        <v>2983</v>
      </c>
      <c r="F3419" s="5"/>
      <c r="J3419" s="5"/>
      <c r="AB3419" s="1"/>
    </row>
    <row r="3420" spans="2:28" x14ac:dyDescent="0.25">
      <c r="B3420" t="s">
        <v>4685</v>
      </c>
      <c r="C3420" t="s">
        <v>4686</v>
      </c>
      <c r="F3420" s="5"/>
      <c r="J3420" s="5"/>
      <c r="AB3420" s="1"/>
    </row>
    <row r="3421" spans="2:28" x14ac:dyDescent="0.25">
      <c r="B3421" t="s">
        <v>2571</v>
      </c>
      <c r="C3421" t="s">
        <v>144</v>
      </c>
      <c r="F3421" s="5"/>
      <c r="J3421" s="5"/>
      <c r="AB3421" s="1"/>
    </row>
    <row r="3422" spans="2:28" x14ac:dyDescent="0.25">
      <c r="B3422" t="s">
        <v>5214</v>
      </c>
      <c r="C3422" t="s">
        <v>3061</v>
      </c>
      <c r="F3422" s="5"/>
      <c r="J3422" s="5"/>
      <c r="AB3422" s="1"/>
    </row>
    <row r="3423" spans="2:28" x14ac:dyDescent="0.25">
      <c r="B3423" t="s">
        <v>6136</v>
      </c>
      <c r="C3423" t="s">
        <v>6137</v>
      </c>
      <c r="F3423" s="5"/>
      <c r="J3423" s="5"/>
      <c r="AB3423" s="1"/>
    </row>
    <row r="3424" spans="2:28" x14ac:dyDescent="0.25">
      <c r="B3424" t="s">
        <v>1327</v>
      </c>
      <c r="C3424" t="s">
        <v>1328</v>
      </c>
      <c r="F3424" s="5"/>
      <c r="J3424" s="5"/>
      <c r="AB3424" s="1"/>
    </row>
    <row r="3425" spans="2:35" x14ac:dyDescent="0.25">
      <c r="B3425" t="s">
        <v>4519</v>
      </c>
      <c r="C3425" t="s">
        <v>4520</v>
      </c>
      <c r="F3425" s="5"/>
      <c r="J3425" s="5"/>
      <c r="AB3425" s="1"/>
    </row>
    <row r="3426" spans="2:35" x14ac:dyDescent="0.25">
      <c r="B3426" t="s">
        <v>723</v>
      </c>
      <c r="C3426" t="s">
        <v>724</v>
      </c>
      <c r="F3426" s="5"/>
      <c r="J3426" s="5"/>
      <c r="AB3426" s="1"/>
    </row>
    <row r="3427" spans="2:35" x14ac:dyDescent="0.25">
      <c r="B3427" t="s">
        <v>875</v>
      </c>
      <c r="F3427" s="5"/>
      <c r="J3427" s="5"/>
      <c r="AB3427" s="1"/>
    </row>
    <row r="3428" spans="2:35" x14ac:dyDescent="0.25">
      <c r="B3428" t="s">
        <v>5250</v>
      </c>
      <c r="C3428" t="s">
        <v>5247</v>
      </c>
      <c r="F3428" s="6"/>
      <c r="AB3428" s="1"/>
    </row>
    <row r="3429" spans="2:35" x14ac:dyDescent="0.25">
      <c r="B3429" t="s">
        <v>3504</v>
      </c>
      <c r="C3429" t="s">
        <v>3505</v>
      </c>
      <c r="AB3429" s="1"/>
    </row>
    <row r="3430" spans="2:35" x14ac:dyDescent="0.25">
      <c r="B3430" t="s">
        <v>4374</v>
      </c>
      <c r="C3430" t="s">
        <v>4375</v>
      </c>
      <c r="AB3430" s="1"/>
    </row>
    <row r="3431" spans="2:35" x14ac:dyDescent="0.25">
      <c r="B3431" t="s">
        <v>6595</v>
      </c>
      <c r="F3431" s="6"/>
      <c r="J3431" s="7"/>
      <c r="AB3431" s="1"/>
    </row>
    <row r="3432" spans="2:35" x14ac:dyDescent="0.25">
      <c r="B3432" t="s">
        <v>7248</v>
      </c>
      <c r="C3432" t="s">
        <v>7200</v>
      </c>
      <c r="F3432" s="5"/>
      <c r="J3432" s="5"/>
      <c r="AB3432" s="1"/>
    </row>
    <row r="3433" spans="2:35" x14ac:dyDescent="0.25">
      <c r="B3433" t="s">
        <v>2326</v>
      </c>
      <c r="C3433" t="s">
        <v>1456</v>
      </c>
      <c r="F3433" s="5"/>
      <c r="J3433" s="5"/>
      <c r="AB3433" s="1"/>
    </row>
    <row r="3434" spans="2:35" x14ac:dyDescent="0.25">
      <c r="B3434" t="s">
        <v>4759</v>
      </c>
      <c r="C3434" t="s">
        <v>946</v>
      </c>
      <c r="F3434" s="5"/>
      <c r="J3434" s="5"/>
      <c r="AB3434" s="1"/>
    </row>
    <row r="3435" spans="2:35" x14ac:dyDescent="0.25">
      <c r="B3435" t="s">
        <v>2236</v>
      </c>
      <c r="C3435" t="s">
        <v>2237</v>
      </c>
      <c r="F3435" s="4"/>
      <c r="J3435" s="1"/>
      <c r="AH3435" s="1"/>
      <c r="AI3435">
        <v>1</v>
      </c>
    </row>
    <row r="3436" spans="2:35" x14ac:dyDescent="0.25">
      <c r="B3436" t="s">
        <v>4535</v>
      </c>
      <c r="C3436" t="s">
        <v>430</v>
      </c>
      <c r="F3436" s="5"/>
      <c r="J3436" s="5"/>
      <c r="AB3436" s="1"/>
    </row>
    <row r="3437" spans="2:35" x14ac:dyDescent="0.25">
      <c r="B3437" t="s">
        <v>2824</v>
      </c>
      <c r="C3437" t="s">
        <v>430</v>
      </c>
      <c r="F3437" s="5"/>
      <c r="J3437" s="5"/>
      <c r="AB3437" s="1"/>
    </row>
    <row r="3438" spans="2:35" x14ac:dyDescent="0.25">
      <c r="B3438" t="s">
        <v>3357</v>
      </c>
      <c r="C3438" t="s">
        <v>430</v>
      </c>
      <c r="F3438" s="5"/>
      <c r="J3438" s="5"/>
      <c r="AB3438" s="1"/>
    </row>
    <row r="3439" spans="2:35" x14ac:dyDescent="0.25">
      <c r="B3439" t="s">
        <v>3356</v>
      </c>
      <c r="C3439" t="s">
        <v>430</v>
      </c>
      <c r="F3439" s="5"/>
      <c r="J3439" s="5"/>
      <c r="AB3439" s="1"/>
    </row>
    <row r="3440" spans="2:35" x14ac:dyDescent="0.25">
      <c r="B3440" t="s">
        <v>2823</v>
      </c>
      <c r="C3440" t="s">
        <v>430</v>
      </c>
      <c r="F3440" s="4"/>
      <c r="J3440" s="7"/>
      <c r="AB3440" s="1"/>
    </row>
    <row r="3441" spans="2:34" x14ac:dyDescent="0.25">
      <c r="B3441" t="s">
        <v>6511</v>
      </c>
      <c r="C3441" t="s">
        <v>6496</v>
      </c>
      <c r="F3441" s="5"/>
      <c r="J3441" s="5"/>
      <c r="AB3441" s="1"/>
    </row>
    <row r="3442" spans="2:34" x14ac:dyDescent="0.25">
      <c r="B3442" t="s">
        <v>3696</v>
      </c>
      <c r="C3442" t="s">
        <v>3697</v>
      </c>
      <c r="F3442" s="4"/>
      <c r="J3442" s="1"/>
      <c r="AB3442" s="1"/>
    </row>
    <row r="3443" spans="2:34" x14ac:dyDescent="0.25">
      <c r="B3443" t="s">
        <v>3493</v>
      </c>
      <c r="C3443" t="s">
        <v>3494</v>
      </c>
      <c r="F3443" s="5"/>
      <c r="J3443" s="5"/>
      <c r="AB3443" s="1"/>
    </row>
    <row r="3444" spans="2:34" x14ac:dyDescent="0.25">
      <c r="B3444" t="s">
        <v>570</v>
      </c>
      <c r="C3444" t="s">
        <v>569</v>
      </c>
      <c r="F3444" s="5"/>
      <c r="J3444" s="5"/>
      <c r="AB3444" s="1"/>
    </row>
    <row r="3445" spans="2:34" x14ac:dyDescent="0.25">
      <c r="B3445" t="s">
        <v>2563</v>
      </c>
      <c r="C3445" t="s">
        <v>2564</v>
      </c>
      <c r="F3445" s="5"/>
      <c r="AB3445" s="1"/>
    </row>
    <row r="3446" spans="2:34" x14ac:dyDescent="0.25">
      <c r="B3446" t="s">
        <v>1480</v>
      </c>
      <c r="C3446" t="s">
        <v>1479</v>
      </c>
      <c r="F3446" s="5"/>
      <c r="J3446" s="5"/>
      <c r="AB3446" s="1"/>
    </row>
    <row r="3447" spans="2:34" x14ac:dyDescent="0.25">
      <c r="B3447" t="s">
        <v>5396</v>
      </c>
      <c r="C3447" t="s">
        <v>5397</v>
      </c>
      <c r="F3447" s="6"/>
      <c r="J3447" s="7"/>
      <c r="AB3447" s="1"/>
    </row>
    <row r="3448" spans="2:34" x14ac:dyDescent="0.25">
      <c r="B3448" t="s">
        <v>2673</v>
      </c>
      <c r="C3448" t="s">
        <v>2674</v>
      </c>
      <c r="F3448" s="4"/>
      <c r="J3448" s="1"/>
      <c r="AB3448" s="1"/>
    </row>
    <row r="3449" spans="2:34" x14ac:dyDescent="0.25">
      <c r="B3449" t="s">
        <v>7304</v>
      </c>
      <c r="C3449" t="s">
        <v>7305</v>
      </c>
      <c r="F3449" s="4"/>
      <c r="J3449" s="7"/>
      <c r="AB3449" s="1"/>
    </row>
    <row r="3450" spans="2:34" x14ac:dyDescent="0.25">
      <c r="B3450" t="s">
        <v>4350</v>
      </c>
      <c r="C3450" t="s">
        <v>4351</v>
      </c>
      <c r="F3450" s="4"/>
      <c r="J3450" s="1"/>
      <c r="AB3450" s="1"/>
    </row>
    <row r="3451" spans="2:34" x14ac:dyDescent="0.25">
      <c r="B3451" t="s">
        <v>7069</v>
      </c>
      <c r="C3451" t="s">
        <v>7070</v>
      </c>
      <c r="F3451" s="4"/>
      <c r="J3451" s="1"/>
      <c r="AB3451" s="1"/>
    </row>
    <row r="3452" spans="2:34" x14ac:dyDescent="0.25">
      <c r="B3452" t="s">
        <v>5840</v>
      </c>
      <c r="C3452" t="s">
        <v>5841</v>
      </c>
      <c r="F3452" s="4"/>
      <c r="J3452" s="7"/>
      <c r="AB3452" s="1"/>
    </row>
    <row r="3453" spans="2:34" x14ac:dyDescent="0.25">
      <c r="B3453" t="s">
        <v>2364</v>
      </c>
      <c r="C3453" t="s">
        <v>2365</v>
      </c>
      <c r="F3453" s="4"/>
      <c r="J3453" s="1"/>
      <c r="AB3453" s="7"/>
      <c r="AH3453" s="5"/>
    </row>
    <row r="3454" spans="2:34" x14ac:dyDescent="0.25">
      <c r="B3454" t="s">
        <v>1966</v>
      </c>
      <c r="C3454" t="s">
        <v>1967</v>
      </c>
      <c r="F3454" s="4"/>
      <c r="J3454" s="1"/>
      <c r="AB3454" s="7"/>
      <c r="AH3454" s="5"/>
    </row>
    <row r="3455" spans="2:34" x14ac:dyDescent="0.25">
      <c r="B3455" t="s">
        <v>6732</v>
      </c>
      <c r="C3455" t="s">
        <v>6733</v>
      </c>
      <c r="F3455" s="4"/>
      <c r="J3455" s="1"/>
      <c r="AB3455" s="1"/>
    </row>
    <row r="3456" spans="2:34" x14ac:dyDescent="0.25">
      <c r="B3456" t="s">
        <v>4956</v>
      </c>
      <c r="C3456" t="s">
        <v>4957</v>
      </c>
      <c r="F3456" s="4"/>
      <c r="J3456" s="1"/>
      <c r="AB3456" s="1"/>
    </row>
    <row r="3457" spans="2:35" x14ac:dyDescent="0.25">
      <c r="B3457" t="s">
        <v>3578</v>
      </c>
      <c r="C3457" t="s">
        <v>3579</v>
      </c>
      <c r="F3457" s="4"/>
      <c r="J3457" s="1"/>
      <c r="AB3457" s="1"/>
    </row>
    <row r="3458" spans="2:35" x14ac:dyDescent="0.25">
      <c r="B3458" t="s">
        <v>4524</v>
      </c>
      <c r="C3458" t="s">
        <v>3579</v>
      </c>
      <c r="F3458" s="4"/>
      <c r="J3458" s="7"/>
      <c r="AB3458" s="1"/>
    </row>
    <row r="3459" spans="2:35" x14ac:dyDescent="0.25">
      <c r="B3459" t="s">
        <v>1663</v>
      </c>
      <c r="C3459" t="s">
        <v>1664</v>
      </c>
      <c r="F3459" s="4"/>
      <c r="J3459" s="7"/>
      <c r="AB3459" s="1"/>
    </row>
    <row r="3460" spans="2:35" x14ac:dyDescent="0.25">
      <c r="B3460" t="s">
        <v>964</v>
      </c>
      <c r="C3460" t="s">
        <v>965</v>
      </c>
      <c r="F3460" s="5"/>
      <c r="J3460" s="7"/>
      <c r="AB3460" s="1"/>
    </row>
    <row r="3461" spans="2:35" x14ac:dyDescent="0.25">
      <c r="B3461" t="s">
        <v>964</v>
      </c>
      <c r="C3461" t="s">
        <v>1978</v>
      </c>
      <c r="F3461" s="5"/>
      <c r="J3461" s="1"/>
      <c r="AB3461" s="1"/>
    </row>
    <row r="3462" spans="2:35" x14ac:dyDescent="0.25">
      <c r="B3462" t="s">
        <v>964</v>
      </c>
      <c r="C3462" t="s">
        <v>2607</v>
      </c>
      <c r="F3462" s="5"/>
      <c r="J3462" s="1"/>
      <c r="AB3462" s="1"/>
    </row>
    <row r="3463" spans="2:35" x14ac:dyDescent="0.25">
      <c r="B3463" t="s">
        <v>964</v>
      </c>
      <c r="C3463" t="s">
        <v>3636</v>
      </c>
      <c r="F3463" s="5"/>
      <c r="J3463" s="1"/>
      <c r="AB3463" s="1"/>
    </row>
    <row r="3464" spans="2:35" x14ac:dyDescent="0.25">
      <c r="B3464" t="s">
        <v>1018</v>
      </c>
      <c r="F3464" s="4"/>
      <c r="AB3464" s="5"/>
      <c r="AH3464" s="7"/>
      <c r="AI3464">
        <v>1</v>
      </c>
    </row>
    <row r="3465" spans="2:35" x14ac:dyDescent="0.25">
      <c r="B3465" t="s">
        <v>6970</v>
      </c>
      <c r="C3465" t="s">
        <v>1543</v>
      </c>
      <c r="F3465" s="4"/>
      <c r="J3465" s="1"/>
      <c r="AB3465" s="1"/>
    </row>
    <row r="3466" spans="2:35" x14ac:dyDescent="0.25">
      <c r="B3466" t="s">
        <v>177</v>
      </c>
      <c r="C3466" t="s">
        <v>176</v>
      </c>
      <c r="F3466" s="4"/>
      <c r="J3466" s="1"/>
      <c r="AB3466" s="1"/>
    </row>
    <row r="3467" spans="2:35" x14ac:dyDescent="0.25">
      <c r="B3467" t="s">
        <v>1996</v>
      </c>
      <c r="C3467" t="s">
        <v>562</v>
      </c>
      <c r="F3467" s="4"/>
      <c r="J3467" s="1"/>
      <c r="AB3467" s="1"/>
    </row>
    <row r="3468" spans="2:35" x14ac:dyDescent="0.25">
      <c r="B3468" t="s">
        <v>5489</v>
      </c>
      <c r="F3468" s="4"/>
      <c r="J3468" s="7"/>
      <c r="AB3468" s="1"/>
    </row>
    <row r="3469" spans="2:35" x14ac:dyDescent="0.25">
      <c r="B3469" t="s">
        <v>3506</v>
      </c>
      <c r="C3469" t="s">
        <v>3507</v>
      </c>
      <c r="F3469" s="4"/>
      <c r="J3469" s="1"/>
      <c r="AB3469" s="1"/>
    </row>
    <row r="3470" spans="2:35" x14ac:dyDescent="0.25">
      <c r="B3470" t="s">
        <v>587</v>
      </c>
      <c r="C3470" t="s">
        <v>586</v>
      </c>
      <c r="F3470" s="4"/>
      <c r="J3470" s="1"/>
      <c r="AB3470" s="1"/>
    </row>
    <row r="3471" spans="2:35" x14ac:dyDescent="0.25">
      <c r="B3471" t="s">
        <v>6850</v>
      </c>
      <c r="C3471" t="s">
        <v>5764</v>
      </c>
      <c r="F3471" s="4"/>
      <c r="J3471" s="1"/>
      <c r="AB3471" s="1"/>
    </row>
    <row r="3472" spans="2:35" x14ac:dyDescent="0.25">
      <c r="B3472" t="s">
        <v>5192</v>
      </c>
      <c r="F3472" s="4"/>
      <c r="J3472" s="1"/>
      <c r="AB3472" s="1"/>
    </row>
    <row r="3473" spans="2:35" x14ac:dyDescent="0.25">
      <c r="B3473" t="s">
        <v>4058</v>
      </c>
      <c r="C3473" t="s">
        <v>138</v>
      </c>
      <c r="F3473" s="4"/>
      <c r="H3473" s="5"/>
      <c r="J3473" s="1"/>
      <c r="AB3473" s="1"/>
    </row>
    <row r="3474" spans="2:35" x14ac:dyDescent="0.25">
      <c r="B3474" t="s">
        <v>7256</v>
      </c>
      <c r="C3474" t="s">
        <v>1436</v>
      </c>
      <c r="F3474" s="4"/>
      <c r="J3474" s="7"/>
      <c r="AB3474" s="1"/>
    </row>
    <row r="3475" spans="2:35" x14ac:dyDescent="0.25">
      <c r="B3475" t="s">
        <v>4562</v>
      </c>
      <c r="C3475" t="s">
        <v>4563</v>
      </c>
      <c r="F3475" s="4"/>
      <c r="J3475" s="7"/>
      <c r="AB3475" s="1"/>
    </row>
    <row r="3476" spans="2:35" x14ac:dyDescent="0.25">
      <c r="B3476" t="s">
        <v>5022</v>
      </c>
      <c r="F3476" s="4"/>
      <c r="J3476" s="1"/>
      <c r="AB3476" s="1"/>
    </row>
    <row r="3477" spans="2:35" x14ac:dyDescent="0.25">
      <c r="B3477" t="s">
        <v>27</v>
      </c>
      <c r="C3477" t="s">
        <v>26</v>
      </c>
      <c r="F3477" s="4"/>
      <c r="J3477" s="1"/>
      <c r="AB3477" s="1"/>
    </row>
    <row r="3478" spans="2:35" x14ac:dyDescent="0.25">
      <c r="B3478" t="s">
        <v>1699</v>
      </c>
      <c r="C3478" t="s">
        <v>1700</v>
      </c>
      <c r="F3478" s="4"/>
      <c r="J3478" s="1"/>
      <c r="AB3478" s="1"/>
    </row>
    <row r="3479" spans="2:35" x14ac:dyDescent="0.25">
      <c r="B3479" t="s">
        <v>4347</v>
      </c>
      <c r="C3479" t="s">
        <v>219</v>
      </c>
      <c r="F3479" s="5"/>
      <c r="J3479" s="5"/>
      <c r="AB3479" s="1"/>
    </row>
    <row r="3480" spans="2:35" x14ac:dyDescent="0.25">
      <c r="B3480" t="s">
        <v>5669</v>
      </c>
      <c r="C3480" t="s">
        <v>5663</v>
      </c>
      <c r="F3480" s="4"/>
      <c r="J3480" s="1"/>
      <c r="AB3480" s="5"/>
      <c r="AH3480" s="7"/>
      <c r="AI3480">
        <v>1</v>
      </c>
    </row>
    <row r="3481" spans="2:35" x14ac:dyDescent="0.25">
      <c r="B3481" t="s">
        <v>4096</v>
      </c>
      <c r="C3481" t="s">
        <v>1942</v>
      </c>
      <c r="F3481" s="5"/>
      <c r="J3481" s="5"/>
      <c r="AB3481" s="1"/>
    </row>
    <row r="3482" spans="2:35" x14ac:dyDescent="0.25">
      <c r="B3482" t="s">
        <v>750</v>
      </c>
      <c r="C3482" t="s">
        <v>736</v>
      </c>
      <c r="F3482" s="5"/>
      <c r="J3482" s="5"/>
      <c r="AB3482" s="1"/>
    </row>
    <row r="3483" spans="2:35" x14ac:dyDescent="0.25">
      <c r="B3483" t="s">
        <v>988</v>
      </c>
      <c r="C3483" t="s">
        <v>989</v>
      </c>
      <c r="F3483" s="5"/>
      <c r="J3483" s="5"/>
      <c r="AB3483" s="1"/>
    </row>
    <row r="3484" spans="2:35" x14ac:dyDescent="0.25">
      <c r="B3484" t="s">
        <v>2894</v>
      </c>
      <c r="C3484" t="s">
        <v>2274</v>
      </c>
      <c r="F3484" s="5"/>
      <c r="J3484" s="5"/>
      <c r="AB3484" s="1"/>
    </row>
    <row r="3485" spans="2:35" x14ac:dyDescent="0.25">
      <c r="B3485" t="s">
        <v>6747</v>
      </c>
      <c r="C3485" t="s">
        <v>6748</v>
      </c>
      <c r="F3485" s="5"/>
      <c r="J3485" s="5"/>
      <c r="AB3485" s="1"/>
    </row>
    <row r="3486" spans="2:35" x14ac:dyDescent="0.25">
      <c r="B3486" t="s">
        <v>5249</v>
      </c>
      <c r="C3486" t="s">
        <v>5247</v>
      </c>
      <c r="F3486" s="5"/>
      <c r="J3486" s="5"/>
      <c r="AB3486" s="1"/>
    </row>
    <row r="3487" spans="2:35" x14ac:dyDescent="0.25">
      <c r="B3487" t="s">
        <v>7101</v>
      </c>
      <c r="C3487" t="s">
        <v>724</v>
      </c>
      <c r="F3487" s="5"/>
      <c r="J3487" s="5"/>
      <c r="AB3487" s="1"/>
    </row>
    <row r="3488" spans="2:35" x14ac:dyDescent="0.25">
      <c r="B3488" t="s">
        <v>3793</v>
      </c>
      <c r="C3488" t="s">
        <v>3794</v>
      </c>
      <c r="F3488" s="5"/>
      <c r="AB3488" s="1"/>
    </row>
    <row r="3489" spans="2:35" x14ac:dyDescent="0.25">
      <c r="B3489" t="s">
        <v>4601</v>
      </c>
      <c r="C3489" t="s">
        <v>4602</v>
      </c>
      <c r="F3489" s="4"/>
      <c r="J3489" s="1"/>
      <c r="AB3489" s="5"/>
      <c r="AH3489" s="7"/>
      <c r="AI3489">
        <v>1</v>
      </c>
    </row>
    <row r="3490" spans="2:35" x14ac:dyDescent="0.25">
      <c r="B3490" t="s">
        <v>818</v>
      </c>
      <c r="F3490" s="4"/>
      <c r="J3490" s="1"/>
      <c r="AB3490" s="5"/>
      <c r="AH3490" s="7"/>
      <c r="AI3490">
        <v>1</v>
      </c>
    </row>
    <row r="3491" spans="2:35" x14ac:dyDescent="0.25">
      <c r="B3491" t="s">
        <v>3232</v>
      </c>
      <c r="C3491" t="s">
        <v>3233</v>
      </c>
      <c r="F3491" s="4"/>
      <c r="J3491" s="1"/>
      <c r="AB3491" s="5"/>
      <c r="AH3491" s="7"/>
      <c r="AI3491">
        <v>1</v>
      </c>
    </row>
    <row r="3492" spans="2:35" x14ac:dyDescent="0.25">
      <c r="B3492" t="s">
        <v>6615</v>
      </c>
      <c r="C3492" t="s">
        <v>6614</v>
      </c>
      <c r="F3492" s="5"/>
      <c r="J3492" s="5"/>
      <c r="AB3492" s="1"/>
    </row>
    <row r="3493" spans="2:35" x14ac:dyDescent="0.25">
      <c r="B3493" t="s">
        <v>307</v>
      </c>
      <c r="C3493" t="s">
        <v>306</v>
      </c>
      <c r="F3493" s="4"/>
      <c r="J3493" s="1"/>
      <c r="AB3493" s="5"/>
      <c r="AH3493" s="7"/>
      <c r="AI3493">
        <v>1</v>
      </c>
    </row>
    <row r="3494" spans="2:35" x14ac:dyDescent="0.25">
      <c r="B3494" t="s">
        <v>6887</v>
      </c>
      <c r="AB3494" s="1"/>
    </row>
    <row r="3495" spans="2:35" x14ac:dyDescent="0.25">
      <c r="B3495" t="s">
        <v>4377</v>
      </c>
      <c r="C3495" t="s">
        <v>4378</v>
      </c>
      <c r="F3495" s="5"/>
      <c r="J3495" s="5"/>
      <c r="AB3495" s="1"/>
    </row>
    <row r="3496" spans="2:35" x14ac:dyDescent="0.25">
      <c r="B3496" t="s">
        <v>276</v>
      </c>
      <c r="C3496" t="s">
        <v>275</v>
      </c>
      <c r="AB3496" s="1"/>
    </row>
    <row r="3497" spans="2:35" x14ac:dyDescent="0.25">
      <c r="B3497" t="s">
        <v>2445</v>
      </c>
      <c r="C3497" t="s">
        <v>2446</v>
      </c>
      <c r="F3497" s="5"/>
      <c r="J3497" s="5"/>
      <c r="AB3497" s="1"/>
    </row>
    <row r="3498" spans="2:35" x14ac:dyDescent="0.25">
      <c r="B3498" t="s">
        <v>1378</v>
      </c>
      <c r="C3498" t="s">
        <v>1379</v>
      </c>
      <c r="F3498" s="5"/>
      <c r="J3498" s="5"/>
      <c r="AB3498" s="1"/>
    </row>
    <row r="3499" spans="2:35" x14ac:dyDescent="0.25">
      <c r="B3499" t="s">
        <v>6296</v>
      </c>
      <c r="C3499" t="s">
        <v>6297</v>
      </c>
      <c r="AB3499" s="1"/>
    </row>
    <row r="3500" spans="2:35" x14ac:dyDescent="0.25">
      <c r="B3500" t="s">
        <v>1291</v>
      </c>
      <c r="C3500" t="s">
        <v>1292</v>
      </c>
      <c r="F3500" s="5"/>
      <c r="J3500" s="5"/>
      <c r="AB3500" s="1"/>
    </row>
    <row r="3501" spans="2:35" x14ac:dyDescent="0.25">
      <c r="B3501" t="s">
        <v>1762</v>
      </c>
      <c r="C3501" t="s">
        <v>325</v>
      </c>
      <c r="AB3501" s="1"/>
    </row>
    <row r="3502" spans="2:35" x14ac:dyDescent="0.25">
      <c r="B3502" t="s">
        <v>2951</v>
      </c>
      <c r="C3502" t="s">
        <v>2915</v>
      </c>
      <c r="AB3502" s="1"/>
    </row>
    <row r="3503" spans="2:35" x14ac:dyDescent="0.25">
      <c r="B3503" t="s">
        <v>5364</v>
      </c>
      <c r="C3503" t="s">
        <v>4883</v>
      </c>
      <c r="F3503" s="4"/>
      <c r="J3503" s="5"/>
      <c r="AB3503" s="5"/>
      <c r="AH3503" s="7"/>
      <c r="AI3503">
        <v>1</v>
      </c>
    </row>
    <row r="3504" spans="2:35" x14ac:dyDescent="0.25">
      <c r="B3504" t="s">
        <v>6310</v>
      </c>
      <c r="C3504" t="s">
        <v>6311</v>
      </c>
      <c r="F3504" s="5"/>
      <c r="J3504" s="5"/>
      <c r="AB3504" s="1"/>
    </row>
    <row r="3505" spans="2:35" x14ac:dyDescent="0.25">
      <c r="B3505" t="s">
        <v>5453</v>
      </c>
      <c r="F3505" s="6"/>
      <c r="J3505" s="7"/>
      <c r="AB3505" s="1"/>
    </row>
    <row r="3506" spans="2:35" x14ac:dyDescent="0.25">
      <c r="B3506" t="s">
        <v>4697</v>
      </c>
      <c r="C3506" t="s">
        <v>4698</v>
      </c>
      <c r="F3506" s="4"/>
      <c r="J3506" s="1"/>
      <c r="AB3506" s="1"/>
    </row>
    <row r="3507" spans="2:35" x14ac:dyDescent="0.25">
      <c r="B3507" t="s">
        <v>190</v>
      </c>
      <c r="C3507" t="s">
        <v>150</v>
      </c>
      <c r="F3507" s="6"/>
      <c r="J3507" s="7"/>
      <c r="AB3507" s="1"/>
    </row>
    <row r="3508" spans="2:35" x14ac:dyDescent="0.25">
      <c r="B3508" t="s">
        <v>151</v>
      </c>
      <c r="C3508" t="s">
        <v>150</v>
      </c>
      <c r="F3508" s="6"/>
      <c r="J3508" s="7"/>
      <c r="AB3508" s="1"/>
    </row>
    <row r="3509" spans="2:35" x14ac:dyDescent="0.25">
      <c r="B3509" t="s">
        <v>189</v>
      </c>
      <c r="C3509" t="s">
        <v>150</v>
      </c>
      <c r="F3509" s="6"/>
      <c r="J3509" s="7"/>
      <c r="AB3509" s="1"/>
    </row>
    <row r="3510" spans="2:35" x14ac:dyDescent="0.25">
      <c r="B3510" t="s">
        <v>178</v>
      </c>
      <c r="C3510" t="s">
        <v>150</v>
      </c>
      <c r="F3510" s="6"/>
      <c r="J3510" s="7"/>
      <c r="AB3510" s="1"/>
    </row>
    <row r="3511" spans="2:35" x14ac:dyDescent="0.25">
      <c r="B3511" t="s">
        <v>5726</v>
      </c>
      <c r="C3511" t="s">
        <v>5727</v>
      </c>
      <c r="F3511" s="6"/>
      <c r="J3511" s="7"/>
      <c r="AB3511" s="1"/>
    </row>
    <row r="3512" spans="2:35" x14ac:dyDescent="0.25">
      <c r="B3512" t="s">
        <v>1157</v>
      </c>
      <c r="C3512" t="s">
        <v>1158</v>
      </c>
      <c r="F3512" s="6"/>
      <c r="J3512" s="7"/>
      <c r="AB3512" s="1"/>
    </row>
    <row r="3513" spans="2:35" x14ac:dyDescent="0.25">
      <c r="B3513" t="s">
        <v>6929</v>
      </c>
      <c r="C3513" t="s">
        <v>1395</v>
      </c>
      <c r="F3513" s="6"/>
      <c r="J3513" s="7"/>
      <c r="AB3513" s="1"/>
    </row>
    <row r="3514" spans="2:35" x14ac:dyDescent="0.25">
      <c r="B3514" t="s">
        <v>3639</v>
      </c>
      <c r="C3514" t="s">
        <v>3640</v>
      </c>
      <c r="F3514" s="6"/>
      <c r="J3514" s="7"/>
      <c r="AB3514" s="1"/>
    </row>
    <row r="3515" spans="2:35" x14ac:dyDescent="0.25">
      <c r="B3515" t="s">
        <v>3523</v>
      </c>
      <c r="C3515" t="s">
        <v>3524</v>
      </c>
      <c r="F3515" s="6"/>
      <c r="J3515" s="7"/>
      <c r="AB3515" s="1"/>
    </row>
    <row r="3516" spans="2:35" x14ac:dyDescent="0.25">
      <c r="B3516" t="s">
        <v>821</v>
      </c>
      <c r="C3516" t="s">
        <v>822</v>
      </c>
      <c r="F3516" s="4"/>
      <c r="J3516" s="7"/>
      <c r="AB3516" s="1"/>
    </row>
    <row r="3517" spans="2:35" x14ac:dyDescent="0.25">
      <c r="B3517" t="s">
        <v>1097</v>
      </c>
      <c r="C3517" t="s">
        <v>1065</v>
      </c>
      <c r="F3517" s="6"/>
      <c r="H3517" s="8"/>
      <c r="J3517" s="7"/>
      <c r="AB3517" s="1"/>
    </row>
    <row r="3518" spans="2:35" x14ac:dyDescent="0.25">
      <c r="B3518" t="s">
        <v>1186</v>
      </c>
      <c r="C3518" t="s">
        <v>1187</v>
      </c>
      <c r="F3518" s="6"/>
      <c r="J3518" s="7"/>
      <c r="AB3518" s="5"/>
      <c r="AH3518" s="7"/>
      <c r="AI3518">
        <v>1</v>
      </c>
    </row>
    <row r="3519" spans="2:35" x14ac:dyDescent="0.25">
      <c r="B3519" t="s">
        <v>1116</v>
      </c>
      <c r="C3519" t="s">
        <v>1009</v>
      </c>
      <c r="F3519" s="4"/>
      <c r="J3519" s="1"/>
      <c r="AB3519" s="1"/>
    </row>
    <row r="3520" spans="2:35" x14ac:dyDescent="0.25">
      <c r="B3520" t="s">
        <v>234</v>
      </c>
      <c r="C3520" t="s">
        <v>233</v>
      </c>
      <c r="F3520" s="6"/>
      <c r="J3520" s="7"/>
      <c r="AB3520" s="1"/>
    </row>
    <row r="3521" spans="2:34" x14ac:dyDescent="0.25">
      <c r="B3521" t="s">
        <v>6961</v>
      </c>
      <c r="C3521" t="s">
        <v>1700</v>
      </c>
      <c r="F3521" s="6"/>
      <c r="J3521" s="7"/>
      <c r="AB3521" s="1"/>
    </row>
    <row r="3522" spans="2:34" x14ac:dyDescent="0.25">
      <c r="B3522" t="s">
        <v>1710</v>
      </c>
      <c r="C3522" t="s">
        <v>899</v>
      </c>
      <c r="F3522" s="6"/>
      <c r="J3522" s="7"/>
      <c r="AB3522" s="1"/>
    </row>
    <row r="3523" spans="2:34" x14ac:dyDescent="0.25">
      <c r="B3523" t="s">
        <v>5281</v>
      </c>
      <c r="C3523" t="s">
        <v>5247</v>
      </c>
      <c r="F3523" s="4"/>
      <c r="J3523" s="1"/>
      <c r="AB3523" s="7"/>
      <c r="AH3523" s="5"/>
    </row>
    <row r="3524" spans="2:34" x14ac:dyDescent="0.25">
      <c r="B3524" t="s">
        <v>6612</v>
      </c>
      <c r="C3524" t="s">
        <v>285</v>
      </c>
      <c r="F3524" s="6"/>
      <c r="J3524" s="7"/>
      <c r="AB3524" s="1"/>
    </row>
    <row r="3525" spans="2:34" x14ac:dyDescent="0.25">
      <c r="B3525" t="s">
        <v>6117</v>
      </c>
      <c r="C3525" t="s">
        <v>98</v>
      </c>
      <c r="F3525" s="6"/>
      <c r="J3525" s="7"/>
      <c r="AB3525" s="1"/>
    </row>
    <row r="3526" spans="2:34" x14ac:dyDescent="0.25">
      <c r="B3526" t="s">
        <v>2585</v>
      </c>
      <c r="C3526" t="s">
        <v>2586</v>
      </c>
      <c r="F3526" s="6"/>
      <c r="J3526" s="7"/>
      <c r="AB3526" s="1"/>
    </row>
    <row r="3527" spans="2:34" x14ac:dyDescent="0.25">
      <c r="B3527" t="s">
        <v>76</v>
      </c>
      <c r="C3527" t="s">
        <v>75</v>
      </c>
      <c r="F3527" s="6"/>
      <c r="J3527" s="7"/>
      <c r="AB3527" s="1"/>
    </row>
    <row r="3528" spans="2:34" x14ac:dyDescent="0.25">
      <c r="B3528" t="s">
        <v>5728</v>
      </c>
      <c r="C3528" t="s">
        <v>5623</v>
      </c>
      <c r="F3528" s="4"/>
      <c r="J3528" s="1"/>
      <c r="AB3528" s="1"/>
    </row>
    <row r="3529" spans="2:34" x14ac:dyDescent="0.25">
      <c r="B3529" t="s">
        <v>5806</v>
      </c>
      <c r="C3529" t="s">
        <v>5623</v>
      </c>
      <c r="F3529" s="6"/>
      <c r="J3529" s="7"/>
      <c r="AB3529" s="1"/>
    </row>
    <row r="3530" spans="2:34" x14ac:dyDescent="0.25">
      <c r="B3530" t="s">
        <v>5749</v>
      </c>
      <c r="C3530" t="s">
        <v>5585</v>
      </c>
      <c r="F3530" s="4"/>
      <c r="J3530" s="1"/>
      <c r="AB3530" s="1"/>
    </row>
    <row r="3531" spans="2:34" x14ac:dyDescent="0.25">
      <c r="B3531" t="s">
        <v>1812</v>
      </c>
      <c r="C3531" t="s">
        <v>1813</v>
      </c>
      <c r="F3531" s="6"/>
      <c r="J3531" s="7"/>
      <c r="AB3531" s="1"/>
    </row>
    <row r="3532" spans="2:34" x14ac:dyDescent="0.25">
      <c r="B3532" t="s">
        <v>4629</v>
      </c>
      <c r="C3532" t="s">
        <v>3086</v>
      </c>
      <c r="F3532" s="6"/>
      <c r="J3532" s="7"/>
      <c r="AB3532" s="1"/>
    </row>
    <row r="3533" spans="2:34" x14ac:dyDescent="0.25">
      <c r="B3533" t="s">
        <v>1257</v>
      </c>
      <c r="C3533" t="s">
        <v>1258</v>
      </c>
      <c r="F3533" s="6"/>
      <c r="J3533" s="7"/>
      <c r="AB3533" s="1"/>
    </row>
    <row r="3534" spans="2:34" x14ac:dyDescent="0.25">
      <c r="B3534" t="s">
        <v>6740</v>
      </c>
      <c r="C3534" t="s">
        <v>6738</v>
      </c>
      <c r="F3534" s="6"/>
      <c r="J3534" s="7"/>
      <c r="AB3534" s="1"/>
    </row>
    <row r="3535" spans="2:34" x14ac:dyDescent="0.25">
      <c r="B3535" t="s">
        <v>7229</v>
      </c>
      <c r="C3535" t="s">
        <v>7158</v>
      </c>
      <c r="F3535" s="4"/>
      <c r="J3535" s="1"/>
      <c r="AB3535" s="1"/>
    </row>
    <row r="3536" spans="2:34" x14ac:dyDescent="0.25">
      <c r="B3536" t="s">
        <v>6741</v>
      </c>
      <c r="C3536" t="s">
        <v>6738</v>
      </c>
      <c r="F3536" s="4"/>
      <c r="J3536" s="1"/>
      <c r="AB3536" s="1"/>
    </row>
    <row r="3537" spans="2:35" x14ac:dyDescent="0.25">
      <c r="B3537" t="s">
        <v>3197</v>
      </c>
      <c r="C3537" t="s">
        <v>3198</v>
      </c>
      <c r="F3537" s="4"/>
      <c r="J3537" s="1"/>
      <c r="AB3537" s="1"/>
    </row>
    <row r="3538" spans="2:35" x14ac:dyDescent="0.25">
      <c r="B3538" t="s">
        <v>5245</v>
      </c>
      <c r="C3538" t="s">
        <v>2710</v>
      </c>
      <c r="F3538" s="4"/>
      <c r="J3538" s="1"/>
      <c r="AB3538" s="1"/>
    </row>
    <row r="3539" spans="2:35" x14ac:dyDescent="0.25">
      <c r="B3539" t="s">
        <v>4787</v>
      </c>
      <c r="C3539" t="s">
        <v>4788</v>
      </c>
      <c r="F3539" s="4"/>
      <c r="J3539" s="1"/>
      <c r="AB3539" s="1"/>
    </row>
    <row r="3540" spans="2:35" x14ac:dyDescent="0.25">
      <c r="B3540" t="s">
        <v>1304</v>
      </c>
      <c r="C3540" t="s">
        <v>934</v>
      </c>
      <c r="F3540" s="4"/>
      <c r="J3540" s="1"/>
      <c r="AB3540" s="1"/>
    </row>
    <row r="3541" spans="2:35" x14ac:dyDescent="0.25">
      <c r="B3541" t="s">
        <v>4261</v>
      </c>
      <c r="C3541" t="s">
        <v>4262</v>
      </c>
      <c r="F3541" s="4"/>
      <c r="J3541" s="1"/>
      <c r="AB3541" s="1"/>
    </row>
    <row r="3542" spans="2:35" x14ac:dyDescent="0.25">
      <c r="B3542" t="s">
        <v>813</v>
      </c>
      <c r="F3542" s="4"/>
      <c r="J3542" s="1"/>
      <c r="AB3542" s="1"/>
    </row>
    <row r="3543" spans="2:35" x14ac:dyDescent="0.25">
      <c r="B3543" t="s">
        <v>5254</v>
      </c>
      <c r="C3543" t="s">
        <v>5255</v>
      </c>
      <c r="F3543" s="4"/>
      <c r="J3543" s="1"/>
      <c r="AB3543" s="1"/>
    </row>
    <row r="3544" spans="2:35" x14ac:dyDescent="0.25">
      <c r="B3544" t="s">
        <v>1777</v>
      </c>
      <c r="C3544" t="s">
        <v>1778</v>
      </c>
      <c r="F3544" s="4"/>
      <c r="J3544" s="1"/>
      <c r="AB3544" s="1"/>
    </row>
    <row r="3545" spans="2:35" x14ac:dyDescent="0.25">
      <c r="B3545" t="s">
        <v>3727</v>
      </c>
      <c r="C3545" t="s">
        <v>3728</v>
      </c>
      <c r="F3545" s="4"/>
      <c r="J3545" s="1"/>
      <c r="AB3545" s="1"/>
    </row>
    <row r="3546" spans="2:35" x14ac:dyDescent="0.25">
      <c r="B3546" t="s">
        <v>4907</v>
      </c>
      <c r="C3546" t="s">
        <v>4908</v>
      </c>
      <c r="F3546" s="4"/>
      <c r="J3546" s="1"/>
      <c r="AB3546" s="1"/>
    </row>
    <row r="3547" spans="2:35" x14ac:dyDescent="0.25">
      <c r="B3547" t="s">
        <v>6407</v>
      </c>
      <c r="C3547" t="s">
        <v>6408</v>
      </c>
      <c r="F3547" s="4"/>
      <c r="J3547" s="1"/>
      <c r="AB3547" s="1"/>
    </row>
    <row r="3548" spans="2:35" x14ac:dyDescent="0.25">
      <c r="B3548" t="s">
        <v>6412</v>
      </c>
      <c r="C3548" t="s">
        <v>6413</v>
      </c>
      <c r="F3548" s="4"/>
      <c r="J3548" s="7"/>
      <c r="AB3548" s="7"/>
      <c r="AH3548" s="5"/>
    </row>
    <row r="3549" spans="2:35" x14ac:dyDescent="0.25">
      <c r="B3549" t="s">
        <v>2687</v>
      </c>
      <c r="C3549" t="s">
        <v>2688</v>
      </c>
      <c r="F3549" s="4"/>
      <c r="J3549" s="1"/>
      <c r="AB3549" s="1"/>
    </row>
    <row r="3550" spans="2:35" x14ac:dyDescent="0.25">
      <c r="B3550" t="s">
        <v>713</v>
      </c>
      <c r="C3550" t="s">
        <v>714</v>
      </c>
      <c r="F3550" s="4"/>
      <c r="J3550" s="1"/>
      <c r="AB3550" s="1"/>
    </row>
    <row r="3551" spans="2:35" x14ac:dyDescent="0.25">
      <c r="B3551" t="s">
        <v>6979</v>
      </c>
      <c r="C3551" t="s">
        <v>6980</v>
      </c>
      <c r="F3551" s="4"/>
      <c r="J3551" s="1"/>
      <c r="AB3551" s="1"/>
    </row>
    <row r="3552" spans="2:35" x14ac:dyDescent="0.25">
      <c r="B3552" t="s">
        <v>4840</v>
      </c>
      <c r="C3552" t="s">
        <v>4841</v>
      </c>
      <c r="F3552" s="4"/>
      <c r="J3552" s="1"/>
      <c r="AB3552" s="5"/>
      <c r="AH3552" s="7"/>
      <c r="AI3552">
        <v>1</v>
      </c>
    </row>
    <row r="3553" spans="2:35" x14ac:dyDescent="0.25">
      <c r="B3553" t="s">
        <v>3604</v>
      </c>
      <c r="C3553" t="s">
        <v>3605</v>
      </c>
      <c r="F3553" s="4"/>
      <c r="J3553" s="1"/>
      <c r="AB3553" s="1"/>
    </row>
    <row r="3554" spans="2:35" x14ac:dyDescent="0.25">
      <c r="B3554" t="s">
        <v>251</v>
      </c>
      <c r="C3554" t="s">
        <v>250</v>
      </c>
      <c r="F3554" s="4"/>
      <c r="J3554" s="1"/>
      <c r="AB3554" s="1"/>
    </row>
    <row r="3555" spans="2:35" x14ac:dyDescent="0.25">
      <c r="B3555" t="s">
        <v>4819</v>
      </c>
      <c r="C3555" t="s">
        <v>2074</v>
      </c>
      <c r="F3555" s="4"/>
      <c r="J3555" s="1"/>
      <c r="AB3555" s="1"/>
    </row>
    <row r="3556" spans="2:35" x14ac:dyDescent="0.25">
      <c r="B3556" t="s">
        <v>2609</v>
      </c>
      <c r="C3556" t="s">
        <v>2610</v>
      </c>
      <c r="F3556" s="4"/>
      <c r="J3556" s="1"/>
      <c r="AB3556" s="1"/>
    </row>
    <row r="3557" spans="2:35" x14ac:dyDescent="0.25">
      <c r="B3557" t="s">
        <v>6787</v>
      </c>
      <c r="C3557" t="s">
        <v>6738</v>
      </c>
      <c r="F3557" s="4"/>
      <c r="J3557" s="1"/>
      <c r="AB3557" s="5"/>
      <c r="AH3557" s="7"/>
      <c r="AI3557">
        <v>1</v>
      </c>
    </row>
    <row r="3558" spans="2:35" x14ac:dyDescent="0.25">
      <c r="B3558" t="s">
        <v>2167</v>
      </c>
      <c r="C3558" t="s">
        <v>1937</v>
      </c>
      <c r="F3558" s="4"/>
      <c r="J3558" s="1"/>
      <c r="AB3558" s="1"/>
    </row>
    <row r="3559" spans="2:35" x14ac:dyDescent="0.25">
      <c r="B3559" t="s">
        <v>1893</v>
      </c>
      <c r="C3559" t="s">
        <v>1894</v>
      </c>
      <c r="F3559" s="4"/>
      <c r="J3559" s="1"/>
      <c r="AB3559" s="1"/>
    </row>
    <row r="3560" spans="2:35" x14ac:dyDescent="0.25">
      <c r="B3560" t="s">
        <v>4056</v>
      </c>
      <c r="C3560" t="s">
        <v>4057</v>
      </c>
      <c r="F3560" s="4"/>
      <c r="J3560" s="1"/>
      <c r="AB3560" s="1"/>
    </row>
    <row r="3561" spans="2:35" x14ac:dyDescent="0.25">
      <c r="B3561" t="s">
        <v>6208</v>
      </c>
      <c r="C3561" t="s">
        <v>1456</v>
      </c>
      <c r="F3561" s="4"/>
      <c r="J3561" s="1"/>
      <c r="AB3561" s="1"/>
    </row>
    <row r="3562" spans="2:35" x14ac:dyDescent="0.25">
      <c r="B3562" t="s">
        <v>6808</v>
      </c>
      <c r="C3562" t="s">
        <v>6738</v>
      </c>
      <c r="F3562" s="4"/>
      <c r="J3562" s="1"/>
      <c r="AB3562" s="5"/>
      <c r="AH3562" s="7"/>
      <c r="AI3562">
        <v>1</v>
      </c>
    </row>
    <row r="3563" spans="2:35" x14ac:dyDescent="0.25">
      <c r="B3563" t="s">
        <v>5444</v>
      </c>
      <c r="F3563" s="6"/>
      <c r="J3563" s="7"/>
      <c r="AB3563" s="1"/>
    </row>
    <row r="3564" spans="2:35" x14ac:dyDescent="0.25">
      <c r="B3564" t="s">
        <v>2707</v>
      </c>
      <c r="C3564" t="s">
        <v>2708</v>
      </c>
      <c r="F3564" s="4"/>
      <c r="J3564" s="5"/>
      <c r="AB3564" s="7"/>
      <c r="AH3564" s="5"/>
    </row>
    <row r="3565" spans="2:35" x14ac:dyDescent="0.25">
      <c r="B3565" t="s">
        <v>4570</v>
      </c>
      <c r="C3565" t="s">
        <v>3316</v>
      </c>
      <c r="AB3565" s="1"/>
    </row>
    <row r="3566" spans="2:35" x14ac:dyDescent="0.25">
      <c r="B3566" t="s">
        <v>5242</v>
      </c>
      <c r="C3566" t="s">
        <v>3930</v>
      </c>
      <c r="F3566" s="6"/>
      <c r="J3566" s="7"/>
      <c r="AB3566" s="5"/>
      <c r="AH3566" s="7"/>
      <c r="AI3566">
        <v>1</v>
      </c>
    </row>
    <row r="3567" spans="2:35" x14ac:dyDescent="0.25">
      <c r="B3567" t="s">
        <v>6118</v>
      </c>
      <c r="F3567" s="6"/>
      <c r="J3567" s="7"/>
      <c r="AB3567" s="1"/>
    </row>
    <row r="3568" spans="2:35" x14ac:dyDescent="0.25">
      <c r="B3568" t="s">
        <v>6497</v>
      </c>
      <c r="C3568" t="s">
        <v>6498</v>
      </c>
      <c r="G3568" s="6"/>
      <c r="AB3568" s="1"/>
    </row>
    <row r="3569" spans="2:34" x14ac:dyDescent="0.25">
      <c r="B3569" t="s">
        <v>6625</v>
      </c>
      <c r="C3569" t="s">
        <v>6626</v>
      </c>
      <c r="F3569" s="6"/>
      <c r="J3569" s="7"/>
      <c r="AB3569" s="1"/>
    </row>
    <row r="3570" spans="2:34" x14ac:dyDescent="0.25">
      <c r="B3570" t="s">
        <v>6642</v>
      </c>
      <c r="C3570" t="s">
        <v>6626</v>
      </c>
      <c r="G3570" s="6"/>
      <c r="AB3570" s="1"/>
    </row>
    <row r="3571" spans="2:34" x14ac:dyDescent="0.25">
      <c r="B3571" t="s">
        <v>1441</v>
      </c>
      <c r="C3571" t="s">
        <v>1442</v>
      </c>
      <c r="F3571" s="6"/>
      <c r="J3571" s="7"/>
      <c r="AB3571" s="1"/>
    </row>
    <row r="3572" spans="2:34" x14ac:dyDescent="0.25">
      <c r="B3572" t="s">
        <v>5087</v>
      </c>
      <c r="C3572" t="s">
        <v>5088</v>
      </c>
      <c r="J3572" s="7"/>
      <c r="AB3572" s="1"/>
    </row>
    <row r="3573" spans="2:34" x14ac:dyDescent="0.25">
      <c r="B3573" t="s">
        <v>1525</v>
      </c>
      <c r="C3573" t="s">
        <v>1526</v>
      </c>
      <c r="F3573" s="4"/>
      <c r="J3573" s="1"/>
      <c r="AB3573" s="7"/>
      <c r="AH3573" s="5"/>
    </row>
    <row r="3574" spans="2:34" x14ac:dyDescent="0.25">
      <c r="B3574" t="s">
        <v>5638</v>
      </c>
      <c r="F3574" s="5"/>
      <c r="J3574" s="5"/>
      <c r="AB3574" s="7"/>
      <c r="AH3574" s="5"/>
    </row>
    <row r="3575" spans="2:34" x14ac:dyDescent="0.25">
      <c r="B3575" t="s">
        <v>1695</v>
      </c>
      <c r="C3575" t="s">
        <v>1696</v>
      </c>
      <c r="F3575" s="5"/>
      <c r="J3575" s="5"/>
      <c r="AB3575" s="7"/>
      <c r="AH3575" s="5"/>
    </row>
    <row r="3576" spans="2:34" x14ac:dyDescent="0.25">
      <c r="B3576" t="s">
        <v>3479</v>
      </c>
      <c r="C3576" t="s">
        <v>3480</v>
      </c>
      <c r="F3576" s="6"/>
      <c r="J3576" s="7"/>
      <c r="AB3576" s="1"/>
    </row>
    <row r="3577" spans="2:34" x14ac:dyDescent="0.25">
      <c r="B3577" t="s">
        <v>4580</v>
      </c>
      <c r="C3577" t="s">
        <v>108</v>
      </c>
      <c r="F3577" s="4"/>
      <c r="J3577" s="1"/>
      <c r="AB3577" s="7"/>
      <c r="AH3577" s="5"/>
    </row>
    <row r="3578" spans="2:34" x14ac:dyDescent="0.25">
      <c r="B3578" t="s">
        <v>3663</v>
      </c>
      <c r="C3578" t="s">
        <v>3664</v>
      </c>
      <c r="AB3578" s="1"/>
    </row>
    <row r="3579" spans="2:34" x14ac:dyDescent="0.25">
      <c r="B3579" t="s">
        <v>908</v>
      </c>
      <c r="C3579" t="s">
        <v>909</v>
      </c>
      <c r="AB3579" s="1"/>
    </row>
    <row r="3580" spans="2:34" x14ac:dyDescent="0.25">
      <c r="B3580" t="s">
        <v>1586</v>
      </c>
      <c r="C3580" t="s">
        <v>1587</v>
      </c>
      <c r="AB3580" s="1"/>
    </row>
    <row r="3581" spans="2:34" x14ac:dyDescent="0.25">
      <c r="B3581" t="s">
        <v>5002</v>
      </c>
      <c r="C3581" t="s">
        <v>5003</v>
      </c>
      <c r="F3581" s="6"/>
      <c r="J3581" s="7"/>
      <c r="AB3581" s="1"/>
    </row>
    <row r="3582" spans="2:34" x14ac:dyDescent="0.25">
      <c r="B3582" t="s">
        <v>3758</v>
      </c>
      <c r="C3582" t="s">
        <v>3759</v>
      </c>
      <c r="F3582" s="6"/>
      <c r="J3582" s="7"/>
      <c r="AB3582" s="1"/>
    </row>
    <row r="3583" spans="2:34" x14ac:dyDescent="0.25">
      <c r="B3583" t="s">
        <v>4036</v>
      </c>
      <c r="C3583" t="s">
        <v>1422</v>
      </c>
      <c r="F3583" s="6"/>
      <c r="J3583" s="7"/>
      <c r="AB3583" s="1"/>
    </row>
    <row r="3584" spans="2:34" x14ac:dyDescent="0.25">
      <c r="B3584" t="s">
        <v>6596</v>
      </c>
      <c r="F3584" s="6"/>
      <c r="J3584" s="7"/>
      <c r="AB3584" s="1"/>
    </row>
    <row r="3585" spans="2:34" x14ac:dyDescent="0.25">
      <c r="B3585" t="s">
        <v>2815</v>
      </c>
      <c r="C3585" t="s">
        <v>437</v>
      </c>
      <c r="F3585" s="6"/>
      <c r="AB3585" s="1"/>
    </row>
    <row r="3586" spans="2:34" x14ac:dyDescent="0.25">
      <c r="B3586" t="s">
        <v>2818</v>
      </c>
      <c r="C3586" t="s">
        <v>437</v>
      </c>
      <c r="F3586" s="6"/>
      <c r="J3586" s="7"/>
      <c r="AB3586" s="1"/>
    </row>
    <row r="3587" spans="2:34" x14ac:dyDescent="0.25">
      <c r="B3587" t="s">
        <v>2814</v>
      </c>
      <c r="C3587" t="s">
        <v>437</v>
      </c>
      <c r="F3587" s="5"/>
      <c r="AB3587" s="7"/>
      <c r="AH3587" s="5"/>
    </row>
    <row r="3588" spans="2:34" x14ac:dyDescent="0.25">
      <c r="B3588" t="s">
        <v>2817</v>
      </c>
      <c r="C3588" t="s">
        <v>437</v>
      </c>
      <c r="F3588" s="6"/>
      <c r="J3588" s="7"/>
      <c r="AB3588" s="1"/>
    </row>
    <row r="3589" spans="2:34" x14ac:dyDescent="0.25">
      <c r="B3589" t="s">
        <v>2810</v>
      </c>
      <c r="C3589" t="s">
        <v>437</v>
      </c>
      <c r="F3589" s="5"/>
      <c r="J3589" s="5"/>
      <c r="AB3589" s="1"/>
    </row>
    <row r="3590" spans="2:34" x14ac:dyDescent="0.25">
      <c r="B3590" t="s">
        <v>2819</v>
      </c>
      <c r="C3590" t="s">
        <v>437</v>
      </c>
      <c r="F3590" s="5"/>
      <c r="J3590" s="5"/>
      <c r="AB3590" s="1"/>
    </row>
    <row r="3591" spans="2:34" x14ac:dyDescent="0.25">
      <c r="B3591" t="s">
        <v>438</v>
      </c>
      <c r="C3591" t="s">
        <v>437</v>
      </c>
      <c r="F3591" s="4"/>
      <c r="J3591" s="1"/>
      <c r="AB3591" s="1"/>
    </row>
    <row r="3592" spans="2:34" x14ac:dyDescent="0.25">
      <c r="B3592" t="s">
        <v>2816</v>
      </c>
      <c r="C3592" t="s">
        <v>437</v>
      </c>
      <c r="F3592" s="4"/>
      <c r="J3592" s="1"/>
      <c r="AB3592" s="1"/>
    </row>
    <row r="3593" spans="2:34" x14ac:dyDescent="0.25">
      <c r="B3593" t="s">
        <v>2812</v>
      </c>
      <c r="C3593" t="s">
        <v>437</v>
      </c>
      <c r="F3593" s="4"/>
      <c r="J3593" s="1"/>
      <c r="AB3593" s="1"/>
    </row>
    <row r="3594" spans="2:34" x14ac:dyDescent="0.25">
      <c r="B3594" t="s">
        <v>2813</v>
      </c>
      <c r="C3594" t="s">
        <v>437</v>
      </c>
      <c r="F3594" s="4"/>
      <c r="J3594" s="1"/>
      <c r="AB3594" s="1"/>
    </row>
    <row r="3595" spans="2:34" x14ac:dyDescent="0.25">
      <c r="B3595" t="s">
        <v>1971</v>
      </c>
      <c r="C3595" t="s">
        <v>1972</v>
      </c>
      <c r="F3595" s="4"/>
      <c r="J3595" s="1"/>
      <c r="AB3595" s="1"/>
    </row>
    <row r="3596" spans="2:34" x14ac:dyDescent="0.25">
      <c r="B3596" t="s">
        <v>6257</v>
      </c>
      <c r="C3596" t="s">
        <v>3469</v>
      </c>
      <c r="F3596" s="5"/>
      <c r="J3596" s="5"/>
      <c r="AB3596" s="1"/>
    </row>
    <row r="3597" spans="2:34" x14ac:dyDescent="0.25">
      <c r="B3597" t="s">
        <v>924</v>
      </c>
      <c r="C3597" t="s">
        <v>925</v>
      </c>
      <c r="F3597" s="4"/>
      <c r="J3597" s="1"/>
      <c r="AB3597" s="1"/>
    </row>
    <row r="3598" spans="2:34" x14ac:dyDescent="0.25">
      <c r="B3598" t="s">
        <v>1604</v>
      </c>
      <c r="C3598" t="s">
        <v>1605</v>
      </c>
      <c r="F3598" s="4"/>
      <c r="J3598" s="1"/>
      <c r="AB3598" s="1"/>
    </row>
    <row r="3599" spans="2:34" x14ac:dyDescent="0.25">
      <c r="B3599" t="s">
        <v>3828</v>
      </c>
      <c r="C3599" t="s">
        <v>3058</v>
      </c>
      <c r="F3599" s="4"/>
      <c r="J3599" s="1"/>
      <c r="AB3599" s="1"/>
    </row>
    <row r="3600" spans="2:34" x14ac:dyDescent="0.25">
      <c r="B3600" t="s">
        <v>950</v>
      </c>
      <c r="C3600" t="s">
        <v>946</v>
      </c>
      <c r="F3600" s="4"/>
      <c r="J3600" s="1"/>
      <c r="AB3600" s="1"/>
    </row>
    <row r="3601" spans="2:34" x14ac:dyDescent="0.25">
      <c r="B3601" t="s">
        <v>4412</v>
      </c>
      <c r="F3601" s="4"/>
      <c r="H3601" s="5"/>
      <c r="J3601" s="1"/>
      <c r="AB3601" s="1"/>
    </row>
    <row r="3602" spans="2:34" x14ac:dyDescent="0.25">
      <c r="B3602" t="s">
        <v>3484</v>
      </c>
      <c r="C3602" t="s">
        <v>3485</v>
      </c>
      <c r="F3602" s="4"/>
      <c r="J3602" s="1"/>
      <c r="AB3602" s="7"/>
      <c r="AH3602" s="5"/>
    </row>
    <row r="3603" spans="2:34" x14ac:dyDescent="0.25">
      <c r="B3603" t="s">
        <v>3211</v>
      </c>
      <c r="C3603" t="s">
        <v>3212</v>
      </c>
      <c r="F3603" s="4"/>
      <c r="J3603" s="1"/>
      <c r="AB3603" s="1"/>
    </row>
    <row r="3604" spans="2:34" x14ac:dyDescent="0.25">
      <c r="B3604" t="s">
        <v>5529</v>
      </c>
      <c r="C3604" t="s">
        <v>5530</v>
      </c>
      <c r="F3604" s="4"/>
      <c r="J3604" s="1"/>
      <c r="AB3604" s="1"/>
    </row>
    <row r="3605" spans="2:34" x14ac:dyDescent="0.25">
      <c r="B3605" t="s">
        <v>4246</v>
      </c>
      <c r="C3605" t="s">
        <v>1608</v>
      </c>
      <c r="F3605" s="4"/>
      <c r="J3605" s="5"/>
      <c r="AB3605" s="1"/>
    </row>
    <row r="3606" spans="2:34" x14ac:dyDescent="0.25">
      <c r="B3606" t="s">
        <v>6225</v>
      </c>
      <c r="F3606" s="4"/>
      <c r="J3606" s="1"/>
      <c r="AB3606" s="1"/>
    </row>
    <row r="3607" spans="2:34" x14ac:dyDescent="0.25">
      <c r="B3607" t="s">
        <v>1421</v>
      </c>
      <c r="C3607" t="s">
        <v>1422</v>
      </c>
      <c r="F3607" s="5"/>
      <c r="J3607" s="5"/>
      <c r="AB3607" s="1"/>
    </row>
    <row r="3608" spans="2:34" x14ac:dyDescent="0.25">
      <c r="B3608" t="s">
        <v>5033</v>
      </c>
      <c r="F3608" s="4"/>
      <c r="J3608" s="1"/>
      <c r="AB3608" s="1"/>
    </row>
    <row r="3609" spans="2:34" x14ac:dyDescent="0.25">
      <c r="B3609" t="s">
        <v>6811</v>
      </c>
      <c r="C3609" t="s">
        <v>1422</v>
      </c>
      <c r="F3609" s="5"/>
      <c r="J3609" s="5"/>
      <c r="AB3609" s="1"/>
    </row>
    <row r="3610" spans="2:34" x14ac:dyDescent="0.25">
      <c r="B3610" t="s">
        <v>2051</v>
      </c>
      <c r="C3610" t="s">
        <v>1422</v>
      </c>
      <c r="F3610" s="4"/>
      <c r="J3610" s="1"/>
      <c r="AB3610" s="1"/>
    </row>
    <row r="3611" spans="2:34" x14ac:dyDescent="0.25">
      <c r="B3611" t="s">
        <v>7096</v>
      </c>
      <c r="C3611" t="s">
        <v>7097</v>
      </c>
      <c r="F3611" s="4"/>
      <c r="J3611" s="1"/>
      <c r="AB3611" s="1"/>
    </row>
    <row r="3612" spans="2:34" x14ac:dyDescent="0.25">
      <c r="B3612" t="s">
        <v>7073</v>
      </c>
      <c r="C3612" t="s">
        <v>7074</v>
      </c>
      <c r="F3612" s="4"/>
      <c r="J3612" s="1"/>
      <c r="AB3612" s="1"/>
    </row>
    <row r="3613" spans="2:34" x14ac:dyDescent="0.25">
      <c r="B3613" t="s">
        <v>3462</v>
      </c>
      <c r="F3613" s="4"/>
      <c r="J3613" s="1"/>
      <c r="AB3613" s="1"/>
    </row>
    <row r="3614" spans="2:34" x14ac:dyDescent="0.25">
      <c r="B3614" t="s">
        <v>6744</v>
      </c>
      <c r="C3614" t="s">
        <v>1422</v>
      </c>
      <c r="F3614" s="4"/>
      <c r="J3614" s="1"/>
      <c r="AB3614" s="1"/>
    </row>
    <row r="3615" spans="2:34" x14ac:dyDescent="0.25">
      <c r="B3615" t="s">
        <v>6309</v>
      </c>
      <c r="C3615" t="s">
        <v>1422</v>
      </c>
      <c r="F3615" s="4"/>
      <c r="J3615" s="1"/>
      <c r="AB3615" s="1"/>
    </row>
    <row r="3616" spans="2:34" x14ac:dyDescent="0.25">
      <c r="B3616" t="s">
        <v>5020</v>
      </c>
      <c r="F3616" s="4"/>
      <c r="J3616" s="1"/>
      <c r="AB3616" s="1"/>
    </row>
    <row r="3617" spans="2:35" x14ac:dyDescent="0.25">
      <c r="B3617" t="s">
        <v>7033</v>
      </c>
      <c r="C3617" t="s">
        <v>6779</v>
      </c>
      <c r="F3617" s="4"/>
      <c r="J3617" s="5"/>
      <c r="AB3617" s="5"/>
      <c r="AH3617" s="7"/>
      <c r="AI3617">
        <v>1</v>
      </c>
    </row>
    <row r="3618" spans="2:35" x14ac:dyDescent="0.25">
      <c r="B3618" t="s">
        <v>6778</v>
      </c>
      <c r="C3618" t="s">
        <v>6779</v>
      </c>
      <c r="F3618" s="4"/>
      <c r="J3618" s="1"/>
      <c r="AB3618" s="5"/>
      <c r="AH3618" s="7"/>
      <c r="AI3618">
        <v>1</v>
      </c>
    </row>
    <row r="3619" spans="2:35" x14ac:dyDescent="0.25">
      <c r="B3619" t="s">
        <v>6707</v>
      </c>
      <c r="C3619" t="s">
        <v>6708</v>
      </c>
      <c r="F3619" s="4"/>
      <c r="J3619" s="1"/>
      <c r="AB3619" s="1"/>
    </row>
    <row r="3620" spans="2:35" x14ac:dyDescent="0.25">
      <c r="B3620" t="s">
        <v>6794</v>
      </c>
      <c r="C3620" t="s">
        <v>6795</v>
      </c>
      <c r="F3620" s="4"/>
      <c r="J3620" s="1"/>
      <c r="AB3620" s="1"/>
    </row>
    <row r="3621" spans="2:35" x14ac:dyDescent="0.25">
      <c r="B3621" t="s">
        <v>6249</v>
      </c>
      <c r="F3621" s="4"/>
      <c r="J3621" s="1"/>
      <c r="AB3621" s="1"/>
    </row>
    <row r="3622" spans="2:35" x14ac:dyDescent="0.25">
      <c r="B3622" t="s">
        <v>5780</v>
      </c>
      <c r="F3622" s="4"/>
      <c r="J3622" s="1"/>
      <c r="AB3622" s="1"/>
    </row>
    <row r="3623" spans="2:35" x14ac:dyDescent="0.25">
      <c r="B3623" t="s">
        <v>6597</v>
      </c>
      <c r="F3623" s="4"/>
      <c r="J3623" s="1"/>
      <c r="AB3623" s="1"/>
    </row>
    <row r="3624" spans="2:35" x14ac:dyDescent="0.25">
      <c r="B3624" t="s">
        <v>1837</v>
      </c>
      <c r="C3624" t="s">
        <v>1838</v>
      </c>
      <c r="F3624" s="5"/>
      <c r="J3624" s="5"/>
      <c r="AB3624" s="1"/>
    </row>
    <row r="3625" spans="2:35" x14ac:dyDescent="0.25">
      <c r="B3625" t="s">
        <v>1691</v>
      </c>
      <c r="C3625" t="s">
        <v>1489</v>
      </c>
      <c r="F3625" s="5"/>
      <c r="J3625" s="5"/>
      <c r="AB3625" s="1"/>
    </row>
    <row r="3626" spans="2:35" x14ac:dyDescent="0.25">
      <c r="B3626" t="s">
        <v>1639</v>
      </c>
      <c r="C3626" t="s">
        <v>1640</v>
      </c>
      <c r="F3626" s="4"/>
      <c r="J3626" s="1"/>
      <c r="AB3626" s="1"/>
    </row>
    <row r="3627" spans="2:35" x14ac:dyDescent="0.25">
      <c r="B3627" t="s">
        <v>6457</v>
      </c>
      <c r="C3627" t="s">
        <v>6458</v>
      </c>
      <c r="F3627" s="4"/>
      <c r="J3627" s="1"/>
      <c r="AB3627" s="1"/>
    </row>
    <row r="3628" spans="2:35" x14ac:dyDescent="0.25">
      <c r="B3628" t="s">
        <v>3557</v>
      </c>
      <c r="C3628" t="s">
        <v>1489</v>
      </c>
      <c r="F3628" s="4"/>
      <c r="J3628" s="1"/>
      <c r="AB3628" s="1"/>
    </row>
    <row r="3629" spans="2:35" x14ac:dyDescent="0.25">
      <c r="B3629" t="s">
        <v>6161</v>
      </c>
      <c r="C3629" t="s">
        <v>6162</v>
      </c>
      <c r="F3629" s="4"/>
      <c r="J3629" s="1"/>
      <c r="AB3629" s="1"/>
    </row>
    <row r="3630" spans="2:35" x14ac:dyDescent="0.25">
      <c r="B3630" t="s">
        <v>7088</v>
      </c>
      <c r="C3630" t="s">
        <v>7089</v>
      </c>
      <c r="F3630" s="5"/>
      <c r="J3630" s="5"/>
      <c r="AB3630" s="1"/>
    </row>
    <row r="3631" spans="2:35" x14ac:dyDescent="0.25">
      <c r="B3631" t="s">
        <v>3273</v>
      </c>
      <c r="F3631" s="5"/>
      <c r="J3631" s="5"/>
      <c r="AB3631" s="1"/>
    </row>
    <row r="3632" spans="2:35" x14ac:dyDescent="0.25">
      <c r="B3632" t="s">
        <v>1488</v>
      </c>
      <c r="C3632" t="s">
        <v>1489</v>
      </c>
      <c r="F3632" s="4"/>
      <c r="J3632" s="1"/>
      <c r="AB3632" s="1"/>
    </row>
    <row r="3633" spans="2:34" x14ac:dyDescent="0.25">
      <c r="B3633" t="s">
        <v>7067</v>
      </c>
      <c r="C3633" t="s">
        <v>7068</v>
      </c>
      <c r="F3633" s="4"/>
      <c r="J3633" s="1"/>
      <c r="AB3633" s="1"/>
    </row>
    <row r="3634" spans="2:34" x14ac:dyDescent="0.25">
      <c r="B3634" t="s">
        <v>3386</v>
      </c>
      <c r="C3634" t="s">
        <v>3023</v>
      </c>
      <c r="F3634" s="4"/>
      <c r="J3634" s="1"/>
      <c r="AB3634" s="1"/>
    </row>
    <row r="3635" spans="2:34" x14ac:dyDescent="0.25">
      <c r="B3635" t="s">
        <v>4615</v>
      </c>
      <c r="C3635" t="s">
        <v>514</v>
      </c>
      <c r="F3635" s="4"/>
      <c r="J3635" s="1"/>
      <c r="AB3635" s="1"/>
    </row>
    <row r="3636" spans="2:34" x14ac:dyDescent="0.25">
      <c r="B3636" t="s">
        <v>3568</v>
      </c>
      <c r="C3636" t="s">
        <v>439</v>
      </c>
      <c r="F3636" s="5"/>
      <c r="J3636" s="1"/>
      <c r="AB3636" s="7"/>
      <c r="AH3636" s="5"/>
    </row>
    <row r="3637" spans="2:34" x14ac:dyDescent="0.25">
      <c r="B3637" t="s">
        <v>4935</v>
      </c>
      <c r="C3637" t="s">
        <v>4936</v>
      </c>
      <c r="F3637" s="4"/>
      <c r="J3637" s="1"/>
      <c r="AB3637" s="1"/>
    </row>
    <row r="3638" spans="2:34" x14ac:dyDescent="0.25">
      <c r="B3638" t="s">
        <v>184</v>
      </c>
      <c r="C3638" t="s">
        <v>183</v>
      </c>
      <c r="F3638" s="4"/>
      <c r="J3638" s="1"/>
      <c r="AB3638" s="1"/>
    </row>
    <row r="3639" spans="2:34" x14ac:dyDescent="0.25">
      <c r="B3639" t="s">
        <v>2811</v>
      </c>
      <c r="C3639" t="s">
        <v>437</v>
      </c>
      <c r="F3639" s="4"/>
      <c r="J3639" s="1"/>
      <c r="AB3639" s="1"/>
    </row>
    <row r="3640" spans="2:34" x14ac:dyDescent="0.25">
      <c r="B3640" t="s">
        <v>6179</v>
      </c>
      <c r="C3640" t="s">
        <v>6180</v>
      </c>
      <c r="F3640" s="5"/>
      <c r="J3640" s="1"/>
      <c r="AB3640" s="1"/>
    </row>
    <row r="3641" spans="2:34" x14ac:dyDescent="0.25">
      <c r="B3641" t="s">
        <v>5990</v>
      </c>
      <c r="C3641" t="s">
        <v>3058</v>
      </c>
      <c r="F3641" s="4"/>
      <c r="J3641" s="1"/>
      <c r="AB3641" s="1"/>
    </row>
    <row r="3642" spans="2:34" x14ac:dyDescent="0.25">
      <c r="B3642" t="s">
        <v>7098</v>
      </c>
      <c r="C3642" t="s">
        <v>1422</v>
      </c>
      <c r="F3642" s="4"/>
      <c r="J3642" s="1"/>
      <c r="AB3642" s="1"/>
    </row>
    <row r="3643" spans="2:34" x14ac:dyDescent="0.25">
      <c r="B3643" t="s">
        <v>1004</v>
      </c>
      <c r="C3643" t="s">
        <v>1005</v>
      </c>
      <c r="F3643" s="4"/>
      <c r="J3643" s="1"/>
      <c r="AB3643" s="1"/>
    </row>
    <row r="3644" spans="2:34" x14ac:dyDescent="0.25">
      <c r="B3644" t="s">
        <v>3732</v>
      </c>
      <c r="C3644" t="s">
        <v>3733</v>
      </c>
      <c r="F3644" s="4"/>
      <c r="J3644" s="1"/>
      <c r="AB3644" s="7"/>
      <c r="AH3644" s="5"/>
    </row>
    <row r="3645" spans="2:34" x14ac:dyDescent="0.25">
      <c r="B3645" t="s">
        <v>5395</v>
      </c>
      <c r="C3645" t="s">
        <v>1942</v>
      </c>
      <c r="F3645" s="4"/>
      <c r="J3645" s="1"/>
      <c r="AB3645" s="1"/>
    </row>
    <row r="3646" spans="2:34" x14ac:dyDescent="0.25">
      <c r="B3646" t="s">
        <v>945</v>
      </c>
      <c r="C3646" t="s">
        <v>946</v>
      </c>
      <c r="F3646" s="4"/>
      <c r="J3646" s="7"/>
      <c r="AB3646" s="1"/>
    </row>
    <row r="3647" spans="2:34" x14ac:dyDescent="0.25">
      <c r="B3647" t="s">
        <v>4585</v>
      </c>
      <c r="C3647" t="s">
        <v>108</v>
      </c>
      <c r="F3647" s="6"/>
      <c r="J3647" s="7"/>
      <c r="AB3647" s="1"/>
    </row>
    <row r="3648" spans="2:34" x14ac:dyDescent="0.25">
      <c r="B3648" t="s">
        <v>1740</v>
      </c>
      <c r="C3648" t="s">
        <v>1741</v>
      </c>
      <c r="F3648" s="4"/>
      <c r="J3648" s="1"/>
      <c r="AB3648" s="7"/>
      <c r="AH3648" s="5"/>
    </row>
    <row r="3649" spans="2:35" x14ac:dyDescent="0.25">
      <c r="B3649" t="s">
        <v>5795</v>
      </c>
      <c r="C3649" t="s">
        <v>5796</v>
      </c>
      <c r="F3649" s="4"/>
      <c r="J3649" s="1"/>
      <c r="AB3649" s="1"/>
    </row>
    <row r="3650" spans="2:35" x14ac:dyDescent="0.25">
      <c r="B3650" t="s">
        <v>6800</v>
      </c>
      <c r="C3650" t="s">
        <v>2343</v>
      </c>
      <c r="F3650" s="6"/>
      <c r="G3650" s="5"/>
      <c r="J3650" s="7"/>
      <c r="AB3650" s="1"/>
    </row>
    <row r="3651" spans="2:35" x14ac:dyDescent="0.25">
      <c r="B3651" t="s">
        <v>1547</v>
      </c>
      <c r="C3651" t="s">
        <v>1548</v>
      </c>
      <c r="F3651" s="4"/>
      <c r="J3651" s="1"/>
      <c r="AB3651" s="1"/>
    </row>
    <row r="3652" spans="2:35" x14ac:dyDescent="0.25">
      <c r="B3652" t="s">
        <v>5601</v>
      </c>
      <c r="C3652" t="s">
        <v>2035</v>
      </c>
      <c r="F3652" s="6"/>
      <c r="G3652" s="5"/>
      <c r="J3652" s="7"/>
      <c r="AB3652" s="5"/>
      <c r="AH3652" s="7"/>
      <c r="AI3652">
        <v>1</v>
      </c>
    </row>
    <row r="3653" spans="2:35" x14ac:dyDescent="0.25">
      <c r="B3653" t="s">
        <v>5040</v>
      </c>
      <c r="C3653" t="s">
        <v>2035</v>
      </c>
      <c r="F3653" s="4"/>
      <c r="J3653" s="1"/>
      <c r="AB3653" s="1"/>
    </row>
    <row r="3654" spans="2:35" x14ac:dyDescent="0.25">
      <c r="B3654" t="s">
        <v>7037</v>
      </c>
      <c r="C3654" t="s">
        <v>2035</v>
      </c>
      <c r="F3654" s="4"/>
      <c r="J3654" s="5"/>
      <c r="AB3654" s="1"/>
    </row>
    <row r="3655" spans="2:35" x14ac:dyDescent="0.25">
      <c r="B3655" t="s">
        <v>2477</v>
      </c>
      <c r="C3655" t="s">
        <v>2478</v>
      </c>
      <c r="AB3655" s="1"/>
    </row>
    <row r="3656" spans="2:35" x14ac:dyDescent="0.25">
      <c r="B3656" t="s">
        <v>2462</v>
      </c>
      <c r="C3656" t="s">
        <v>2035</v>
      </c>
      <c r="F3656" s="5"/>
      <c r="J3656" s="5"/>
      <c r="AB3656" s="1"/>
    </row>
    <row r="3657" spans="2:35" x14ac:dyDescent="0.25">
      <c r="B3657" t="s">
        <v>5152</v>
      </c>
      <c r="C3657" t="s">
        <v>176</v>
      </c>
      <c r="F3657" s="4"/>
      <c r="J3657" s="1"/>
      <c r="AB3657" s="1"/>
    </row>
    <row r="3658" spans="2:35" x14ac:dyDescent="0.25">
      <c r="B3658" t="s">
        <v>2150</v>
      </c>
      <c r="C3658" t="s">
        <v>2151</v>
      </c>
      <c r="AB3658" s="1"/>
    </row>
    <row r="3659" spans="2:35" x14ac:dyDescent="0.25">
      <c r="B3659" t="s">
        <v>6646</v>
      </c>
      <c r="C3659" t="s">
        <v>1409</v>
      </c>
      <c r="F3659" s="6"/>
      <c r="J3659" s="7"/>
      <c r="AB3659" s="5"/>
      <c r="AH3659" s="7"/>
      <c r="AI3659">
        <v>1</v>
      </c>
    </row>
    <row r="3660" spans="2:35" x14ac:dyDescent="0.25">
      <c r="B3660" t="s">
        <v>1496</v>
      </c>
      <c r="C3660" t="s">
        <v>1497</v>
      </c>
      <c r="F3660" s="6"/>
      <c r="J3660" s="7"/>
      <c r="AB3660" s="1"/>
    </row>
    <row r="3661" spans="2:35" x14ac:dyDescent="0.25">
      <c r="B3661" t="s">
        <v>6369</v>
      </c>
      <c r="C3661" t="s">
        <v>6370</v>
      </c>
      <c r="F3661" s="4"/>
      <c r="J3661" s="1"/>
      <c r="AB3661" s="1"/>
    </row>
    <row r="3662" spans="2:35" x14ac:dyDescent="0.25">
      <c r="B3662" t="s">
        <v>2531</v>
      </c>
      <c r="C3662" t="s">
        <v>2532</v>
      </c>
      <c r="F3662" s="4"/>
      <c r="J3662" s="1"/>
      <c r="AB3662" s="1"/>
    </row>
    <row r="3663" spans="2:35" x14ac:dyDescent="0.25">
      <c r="B3663" t="s">
        <v>226</v>
      </c>
      <c r="C3663" t="s">
        <v>108</v>
      </c>
      <c r="F3663" s="4"/>
      <c r="J3663" s="1"/>
      <c r="AB3663" s="1"/>
    </row>
    <row r="3664" spans="2:35" x14ac:dyDescent="0.25">
      <c r="B3664" t="s">
        <v>1094</v>
      </c>
      <c r="C3664" t="s">
        <v>940</v>
      </c>
      <c r="F3664" s="4"/>
      <c r="J3664" s="1"/>
      <c r="AB3664" s="1"/>
    </row>
    <row r="3665" spans="2:35" x14ac:dyDescent="0.25">
      <c r="B3665" t="s">
        <v>1038</v>
      </c>
      <c r="C3665" t="s">
        <v>1039</v>
      </c>
      <c r="F3665" s="4"/>
      <c r="J3665" s="7"/>
      <c r="AB3665" s="1"/>
    </row>
    <row r="3666" spans="2:35" x14ac:dyDescent="0.25">
      <c r="B3666" t="s">
        <v>5774</v>
      </c>
      <c r="C3666" t="s">
        <v>5775</v>
      </c>
      <c r="F3666" s="4"/>
      <c r="J3666" s="1"/>
      <c r="AB3666" s="1"/>
    </row>
    <row r="3667" spans="2:35" x14ac:dyDescent="0.25">
      <c r="B3667" t="s">
        <v>3413</v>
      </c>
      <c r="F3667" s="6"/>
      <c r="J3667" s="7"/>
      <c r="AB3667" s="1"/>
    </row>
    <row r="3668" spans="2:35" x14ac:dyDescent="0.25">
      <c r="B3668" t="s">
        <v>3425</v>
      </c>
      <c r="F3668" s="4"/>
      <c r="J3668" s="5"/>
      <c r="AB3668" s="1"/>
    </row>
    <row r="3669" spans="2:35" x14ac:dyDescent="0.25">
      <c r="B3669" t="s">
        <v>6330</v>
      </c>
      <c r="C3669" t="s">
        <v>6331</v>
      </c>
      <c r="F3669" s="6"/>
      <c r="J3669" s="7"/>
      <c r="AB3669" s="1"/>
    </row>
    <row r="3670" spans="2:35" x14ac:dyDescent="0.25">
      <c r="B3670" t="s">
        <v>2899</v>
      </c>
      <c r="C3670" t="s">
        <v>2900</v>
      </c>
      <c r="AB3670" s="1"/>
    </row>
    <row r="3671" spans="2:35" x14ac:dyDescent="0.25">
      <c r="B3671" t="s">
        <v>6300</v>
      </c>
      <c r="C3671" t="s">
        <v>6301</v>
      </c>
      <c r="F3671" s="4"/>
      <c r="J3671" s="1"/>
      <c r="AB3671" s="1"/>
    </row>
    <row r="3672" spans="2:35" x14ac:dyDescent="0.25">
      <c r="B3672" t="s">
        <v>5831</v>
      </c>
      <c r="C3672" t="s">
        <v>5832</v>
      </c>
      <c r="F3672" s="4"/>
      <c r="J3672" s="5"/>
      <c r="AB3672" s="5"/>
      <c r="AH3672" s="7"/>
      <c r="AI3672">
        <v>1</v>
      </c>
    </row>
    <row r="3673" spans="2:35" x14ac:dyDescent="0.25">
      <c r="B3673" t="s">
        <v>2106</v>
      </c>
      <c r="C3673" t="s">
        <v>2107</v>
      </c>
      <c r="F3673" s="5"/>
      <c r="J3673" s="5"/>
      <c r="AB3673" s="1"/>
    </row>
    <row r="3674" spans="2:35" x14ac:dyDescent="0.25">
      <c r="B3674" t="s">
        <v>5441</v>
      </c>
      <c r="F3674" s="4"/>
      <c r="J3674" s="1"/>
      <c r="AB3674" s="1"/>
    </row>
    <row r="3675" spans="2:35" x14ac:dyDescent="0.25">
      <c r="B3675" t="s">
        <v>6874</v>
      </c>
      <c r="C3675" t="s">
        <v>6875</v>
      </c>
      <c r="F3675" s="5"/>
      <c r="J3675" s="5"/>
      <c r="AB3675" s="1"/>
    </row>
    <row r="3676" spans="2:35" x14ac:dyDescent="0.25">
      <c r="B3676" t="s">
        <v>45</v>
      </c>
      <c r="C3676" t="s">
        <v>46</v>
      </c>
      <c r="F3676" s="4"/>
      <c r="J3676" s="5"/>
      <c r="AB3676" s="1"/>
    </row>
    <row r="3677" spans="2:35" x14ac:dyDescent="0.25">
      <c r="B3677" t="s">
        <v>5852</v>
      </c>
      <c r="C3677" t="s">
        <v>5853</v>
      </c>
      <c r="F3677" s="5"/>
      <c r="J3677" s="5"/>
      <c r="AB3677" s="1"/>
    </row>
    <row r="3678" spans="2:35" x14ac:dyDescent="0.25">
      <c r="B3678" t="s">
        <v>149</v>
      </c>
      <c r="C3678" t="s">
        <v>148</v>
      </c>
      <c r="F3678" s="4"/>
      <c r="J3678" s="5"/>
      <c r="AB3678" s="1"/>
    </row>
    <row r="3679" spans="2:35" x14ac:dyDescent="0.25">
      <c r="B3679" t="s">
        <v>6395</v>
      </c>
      <c r="C3679" t="s">
        <v>6396</v>
      </c>
      <c r="F3679" s="4"/>
      <c r="J3679" s="1"/>
      <c r="AB3679" s="1"/>
    </row>
    <row r="3680" spans="2:35" x14ac:dyDescent="0.25">
      <c r="B3680" t="s">
        <v>6140</v>
      </c>
      <c r="C3680" t="s">
        <v>275</v>
      </c>
      <c r="F3680" s="4"/>
      <c r="J3680" s="1"/>
      <c r="AB3680" s="5"/>
      <c r="AH3680" s="7"/>
      <c r="AI3680">
        <v>1</v>
      </c>
    </row>
    <row r="3681" spans="2:35" x14ac:dyDescent="0.25">
      <c r="B3681" t="s">
        <v>3916</v>
      </c>
      <c r="C3681" t="s">
        <v>2074</v>
      </c>
      <c r="F3681" s="4"/>
      <c r="J3681" s="5"/>
      <c r="AB3681" s="5"/>
      <c r="AH3681" s="7"/>
      <c r="AI3681">
        <v>1</v>
      </c>
    </row>
    <row r="3682" spans="2:35" x14ac:dyDescent="0.25">
      <c r="B3682" t="s">
        <v>5827</v>
      </c>
      <c r="F3682" s="5"/>
      <c r="J3682" s="5"/>
      <c r="AB3682" s="1"/>
    </row>
    <row r="3683" spans="2:35" x14ac:dyDescent="0.25">
      <c r="B3683" t="s">
        <v>698</v>
      </c>
      <c r="C3683" t="s">
        <v>691</v>
      </c>
      <c r="F3683" s="4"/>
      <c r="J3683" s="1"/>
      <c r="AB3683" s="1"/>
    </row>
    <row r="3684" spans="2:35" x14ac:dyDescent="0.25">
      <c r="B3684" t="s">
        <v>6658</v>
      </c>
      <c r="C3684" t="s">
        <v>6641</v>
      </c>
      <c r="F3684" s="5"/>
      <c r="J3684" s="7"/>
      <c r="AB3684" s="1"/>
    </row>
    <row r="3685" spans="2:35" x14ac:dyDescent="0.25">
      <c r="B3685" t="s">
        <v>6640</v>
      </c>
      <c r="C3685" t="s">
        <v>6641</v>
      </c>
      <c r="F3685" s="4"/>
      <c r="J3685" s="1"/>
      <c r="AB3685" s="1"/>
    </row>
    <row r="3686" spans="2:35" x14ac:dyDescent="0.25">
      <c r="B3686" t="s">
        <v>4901</v>
      </c>
      <c r="C3686" t="s">
        <v>946</v>
      </c>
      <c r="F3686" s="6"/>
      <c r="H3686" s="8"/>
      <c r="J3686" s="7"/>
      <c r="AB3686" s="1"/>
    </row>
    <row r="3687" spans="2:35" x14ac:dyDescent="0.25">
      <c r="B3687" t="s">
        <v>6828</v>
      </c>
      <c r="C3687" t="s">
        <v>207</v>
      </c>
      <c r="F3687" s="4"/>
      <c r="J3687" s="1"/>
      <c r="AB3687" s="1"/>
    </row>
    <row r="3688" spans="2:35" x14ac:dyDescent="0.25">
      <c r="B3688" t="s">
        <v>5833</v>
      </c>
      <c r="C3688" t="s">
        <v>5834</v>
      </c>
      <c r="F3688" s="6"/>
      <c r="J3688" s="7"/>
      <c r="AB3688" s="1"/>
    </row>
    <row r="3689" spans="2:35" x14ac:dyDescent="0.25">
      <c r="B3689" t="s">
        <v>806</v>
      </c>
      <c r="C3689" t="s">
        <v>807</v>
      </c>
      <c r="F3689" s="4"/>
      <c r="J3689" s="1"/>
      <c r="AB3689" s="1"/>
    </row>
    <row r="3690" spans="2:35" x14ac:dyDescent="0.25">
      <c r="B3690" t="s">
        <v>4550</v>
      </c>
      <c r="F3690" s="4"/>
      <c r="J3690" s="1"/>
      <c r="AB3690" s="1"/>
    </row>
    <row r="3691" spans="2:35" x14ac:dyDescent="0.25">
      <c r="B3691" t="s">
        <v>3308</v>
      </c>
      <c r="C3691" t="s">
        <v>3309</v>
      </c>
      <c r="F3691" s="4"/>
      <c r="J3691" s="1"/>
      <c r="AB3691" s="5"/>
      <c r="AH3691" s="7"/>
      <c r="AI3691">
        <v>1</v>
      </c>
    </row>
    <row r="3692" spans="2:35" x14ac:dyDescent="0.25">
      <c r="B3692" t="s">
        <v>3370</v>
      </c>
      <c r="C3692" t="s">
        <v>3309</v>
      </c>
      <c r="F3692" s="4"/>
      <c r="J3692" s="1"/>
      <c r="AB3692" s="5"/>
      <c r="AH3692" s="7"/>
      <c r="AI3692">
        <v>1</v>
      </c>
    </row>
    <row r="3693" spans="2:35" x14ac:dyDescent="0.25">
      <c r="B3693" t="s">
        <v>7169</v>
      </c>
      <c r="C3693" t="s">
        <v>7170</v>
      </c>
      <c r="F3693" s="5"/>
      <c r="J3693" s="5"/>
      <c r="AB3693" s="1"/>
    </row>
    <row r="3694" spans="2:35" x14ac:dyDescent="0.25">
      <c r="B3694" t="s">
        <v>3264</v>
      </c>
      <c r="C3694" t="s">
        <v>453</v>
      </c>
      <c r="F3694" s="5"/>
      <c r="J3694" s="5"/>
      <c r="AB3694" s="1"/>
    </row>
    <row r="3695" spans="2:35" x14ac:dyDescent="0.25">
      <c r="B3695" t="s">
        <v>4925</v>
      </c>
      <c r="C3695" t="s">
        <v>2229</v>
      </c>
      <c r="F3695" s="5"/>
      <c r="AB3695" s="7"/>
      <c r="AH3695" s="5"/>
    </row>
    <row r="3696" spans="2:35" x14ac:dyDescent="0.25">
      <c r="B3696" t="s">
        <v>4018</v>
      </c>
      <c r="C3696" t="s">
        <v>453</v>
      </c>
      <c r="F3696" s="4"/>
      <c r="J3696" s="1"/>
      <c r="AB3696" s="7"/>
      <c r="AH3696" s="5"/>
    </row>
    <row r="3697" spans="2:28" x14ac:dyDescent="0.25">
      <c r="B3697" t="s">
        <v>1569</v>
      </c>
      <c r="C3697" t="s">
        <v>1570</v>
      </c>
      <c r="F3697" s="4"/>
      <c r="J3697" s="1"/>
      <c r="AB3697" s="1"/>
    </row>
    <row r="3698" spans="2:28" x14ac:dyDescent="0.25">
      <c r="B3698" t="s">
        <v>1831</v>
      </c>
      <c r="C3698" t="s">
        <v>1832</v>
      </c>
      <c r="F3698" s="4"/>
      <c r="J3698" s="1"/>
      <c r="AB3698" s="1"/>
    </row>
    <row r="3699" spans="2:28" x14ac:dyDescent="0.25">
      <c r="B3699" t="s">
        <v>1029</v>
      </c>
      <c r="C3699" t="s">
        <v>1030</v>
      </c>
      <c r="F3699" s="4"/>
      <c r="J3699" s="5"/>
      <c r="AB3699" s="1"/>
    </row>
    <row r="3700" spans="2:28" x14ac:dyDescent="0.25">
      <c r="B3700" t="s">
        <v>5707</v>
      </c>
      <c r="C3700" t="s">
        <v>5708</v>
      </c>
      <c r="F3700" s="4"/>
      <c r="J3700" s="1"/>
      <c r="AB3700" s="1"/>
    </row>
    <row r="3701" spans="2:28" x14ac:dyDescent="0.25">
      <c r="B3701" t="s">
        <v>3777</v>
      </c>
      <c r="C3701" t="s">
        <v>3778</v>
      </c>
      <c r="F3701" s="6"/>
      <c r="J3701" s="7"/>
      <c r="AB3701" s="1"/>
    </row>
    <row r="3702" spans="2:28" x14ac:dyDescent="0.25">
      <c r="B3702" t="s">
        <v>4541</v>
      </c>
      <c r="C3702" t="s">
        <v>4542</v>
      </c>
      <c r="F3702" s="6"/>
      <c r="J3702" s="7"/>
      <c r="AB3702" s="1"/>
    </row>
    <row r="3703" spans="2:28" x14ac:dyDescent="0.25">
      <c r="B3703" t="s">
        <v>7315</v>
      </c>
      <c r="C3703" t="s">
        <v>7240</v>
      </c>
      <c r="F3703" s="4"/>
      <c r="J3703" s="1"/>
      <c r="AB3703" s="1"/>
    </row>
    <row r="3704" spans="2:28" x14ac:dyDescent="0.25">
      <c r="B3704" t="s">
        <v>2097</v>
      </c>
      <c r="C3704" t="s">
        <v>2098</v>
      </c>
      <c r="F3704" s="4"/>
      <c r="J3704" s="1"/>
      <c r="AB3704" s="1"/>
    </row>
    <row r="3705" spans="2:28" x14ac:dyDescent="0.25">
      <c r="B3705" t="s">
        <v>6471</v>
      </c>
      <c r="C3705" t="s">
        <v>6472</v>
      </c>
      <c r="F3705" s="4"/>
      <c r="J3705" s="1"/>
      <c r="AB3705" s="1"/>
    </row>
    <row r="3706" spans="2:28" x14ac:dyDescent="0.25">
      <c r="B3706" t="s">
        <v>3687</v>
      </c>
      <c r="C3706" t="s">
        <v>3688</v>
      </c>
      <c r="F3706" s="4"/>
      <c r="J3706" s="1"/>
      <c r="AB3706" s="1"/>
    </row>
    <row r="3707" spans="2:28" x14ac:dyDescent="0.25">
      <c r="B3707" t="s">
        <v>4586</v>
      </c>
      <c r="C3707" t="s">
        <v>108</v>
      </c>
      <c r="F3707" s="6"/>
      <c r="J3707" s="7"/>
      <c r="AB3707" s="1"/>
    </row>
    <row r="3708" spans="2:28" x14ac:dyDescent="0.25">
      <c r="B3708" t="s">
        <v>5038</v>
      </c>
      <c r="F3708" s="6"/>
      <c r="J3708" s="7"/>
      <c r="AB3708" s="1"/>
    </row>
    <row r="3709" spans="2:28" x14ac:dyDescent="0.25">
      <c r="B3709" t="s">
        <v>3550</v>
      </c>
      <c r="C3709" t="s">
        <v>3549</v>
      </c>
      <c r="F3709" s="4"/>
      <c r="J3709" s="1"/>
      <c r="AB3709" s="1"/>
    </row>
    <row r="3710" spans="2:28" x14ac:dyDescent="0.25">
      <c r="B3710" t="s">
        <v>6206</v>
      </c>
      <c r="C3710" t="s">
        <v>6207</v>
      </c>
      <c r="F3710" s="4"/>
      <c r="J3710" s="1"/>
      <c r="AB3710" s="1"/>
    </row>
    <row r="3711" spans="2:28" x14ac:dyDescent="0.25">
      <c r="B3711" t="s">
        <v>4990</v>
      </c>
      <c r="F3711" s="4"/>
      <c r="J3711" s="1"/>
      <c r="AB3711" s="1"/>
    </row>
    <row r="3712" spans="2:28" x14ac:dyDescent="0.25">
      <c r="B3712" t="s">
        <v>1014</v>
      </c>
      <c r="C3712" t="s">
        <v>1015</v>
      </c>
      <c r="F3712" s="4"/>
      <c r="J3712" s="1"/>
      <c r="AB3712" s="1"/>
    </row>
    <row r="3713" spans="2:35" x14ac:dyDescent="0.25">
      <c r="B3713" t="s">
        <v>6867</v>
      </c>
      <c r="C3713" t="s">
        <v>6831</v>
      </c>
      <c r="F3713" s="4"/>
      <c r="J3713" s="1"/>
      <c r="AB3713" s="1"/>
    </row>
    <row r="3714" spans="2:35" x14ac:dyDescent="0.25">
      <c r="B3714" t="s">
        <v>4130</v>
      </c>
      <c r="C3714" t="s">
        <v>2176</v>
      </c>
      <c r="F3714" s="4"/>
      <c r="J3714" s="1"/>
      <c r="AB3714" s="1"/>
    </row>
    <row r="3715" spans="2:35" x14ac:dyDescent="0.25">
      <c r="B3715" t="s">
        <v>258</v>
      </c>
      <c r="C3715" t="s">
        <v>108</v>
      </c>
      <c r="F3715" s="4"/>
      <c r="J3715" s="1"/>
      <c r="AB3715" s="1"/>
    </row>
    <row r="3716" spans="2:35" x14ac:dyDescent="0.25">
      <c r="B3716" t="s">
        <v>4712</v>
      </c>
      <c r="C3716" t="s">
        <v>108</v>
      </c>
      <c r="F3716" s="4"/>
      <c r="J3716" s="1"/>
      <c r="AB3716" s="5"/>
      <c r="AH3716" s="7"/>
      <c r="AI3716">
        <v>1</v>
      </c>
    </row>
    <row r="3717" spans="2:35" x14ac:dyDescent="0.25">
      <c r="B3717" t="s">
        <v>4539</v>
      </c>
      <c r="C3717" t="s">
        <v>108</v>
      </c>
      <c r="F3717" s="4"/>
      <c r="J3717" s="1"/>
      <c r="AB3717" s="1"/>
    </row>
    <row r="3718" spans="2:35" x14ac:dyDescent="0.25">
      <c r="B3718" t="s">
        <v>4598</v>
      </c>
      <c r="F3718" s="4"/>
      <c r="J3718" s="1"/>
      <c r="AB3718" s="1"/>
    </row>
    <row r="3719" spans="2:35" x14ac:dyDescent="0.25">
      <c r="B3719" t="s">
        <v>1675</v>
      </c>
      <c r="C3719" t="s">
        <v>1430</v>
      </c>
      <c r="F3719" s="4"/>
      <c r="J3719" s="1"/>
      <c r="AB3719" s="1"/>
    </row>
    <row r="3720" spans="2:35" x14ac:dyDescent="0.25">
      <c r="B3720" t="s">
        <v>729</v>
      </c>
      <c r="C3720" t="s">
        <v>728</v>
      </c>
      <c r="F3720" s="5"/>
      <c r="J3720" s="1"/>
      <c r="AB3720" s="1"/>
    </row>
    <row r="3721" spans="2:35" x14ac:dyDescent="0.25">
      <c r="B3721" t="s">
        <v>5376</v>
      </c>
      <c r="C3721" t="s">
        <v>138</v>
      </c>
      <c r="F3721" s="4"/>
      <c r="J3721" s="1"/>
      <c r="AB3721" s="1"/>
    </row>
    <row r="3722" spans="2:35" x14ac:dyDescent="0.25">
      <c r="B3722" t="s">
        <v>6243</v>
      </c>
      <c r="C3722" t="s">
        <v>6168</v>
      </c>
      <c r="F3722" s="4"/>
      <c r="J3722" s="1"/>
      <c r="AB3722" s="5"/>
      <c r="AH3722" s="7"/>
      <c r="AI3722">
        <v>1</v>
      </c>
    </row>
    <row r="3723" spans="2:35" x14ac:dyDescent="0.25">
      <c r="B3723" t="s">
        <v>4008</v>
      </c>
      <c r="C3723" t="s">
        <v>4001</v>
      </c>
      <c r="F3723" s="4"/>
      <c r="J3723" s="1"/>
      <c r="AB3723" s="1"/>
    </row>
    <row r="3724" spans="2:35" x14ac:dyDescent="0.25">
      <c r="B3724" t="s">
        <v>2685</v>
      </c>
      <c r="C3724" t="s">
        <v>2686</v>
      </c>
      <c r="F3724" s="4"/>
      <c r="J3724" s="1"/>
      <c r="AB3724" s="1"/>
    </row>
    <row r="3725" spans="2:35" x14ac:dyDescent="0.25">
      <c r="B3725" t="s">
        <v>6718</v>
      </c>
      <c r="C3725" t="s">
        <v>6719</v>
      </c>
      <c r="F3725" s="4"/>
      <c r="J3725" s="5"/>
      <c r="AB3725" s="1"/>
    </row>
    <row r="3726" spans="2:35" x14ac:dyDescent="0.25">
      <c r="B3726" t="s">
        <v>2219</v>
      </c>
      <c r="C3726" t="s">
        <v>2220</v>
      </c>
      <c r="F3726" s="4"/>
      <c r="J3726" s="5"/>
      <c r="AB3726" s="5"/>
      <c r="AH3726" s="7"/>
      <c r="AI3726">
        <v>1</v>
      </c>
    </row>
    <row r="3727" spans="2:35" x14ac:dyDescent="0.25">
      <c r="B3727" t="s">
        <v>4311</v>
      </c>
      <c r="C3727" t="s">
        <v>659</v>
      </c>
      <c r="F3727" s="4"/>
      <c r="J3727" s="1"/>
      <c r="AB3727" s="7"/>
      <c r="AH3727" s="5"/>
    </row>
    <row r="3728" spans="2:35" x14ac:dyDescent="0.25">
      <c r="B3728" t="s">
        <v>3471</v>
      </c>
      <c r="C3728" t="s">
        <v>2590</v>
      </c>
      <c r="F3728" s="4"/>
      <c r="J3728" s="1"/>
      <c r="AB3728" s="1"/>
    </row>
    <row r="3729" spans="2:35" x14ac:dyDescent="0.25">
      <c r="B3729" t="s">
        <v>1665</v>
      </c>
      <c r="C3729" t="s">
        <v>1666</v>
      </c>
      <c r="F3729" s="4"/>
      <c r="AB3729" s="1"/>
    </row>
    <row r="3730" spans="2:35" x14ac:dyDescent="0.25">
      <c r="B3730" t="s">
        <v>694</v>
      </c>
      <c r="C3730" t="s">
        <v>695</v>
      </c>
      <c r="F3730" s="6"/>
      <c r="J3730" s="7"/>
      <c r="AB3730" s="1"/>
    </row>
    <row r="3731" spans="2:35" x14ac:dyDescent="0.25">
      <c r="B3731" t="s">
        <v>1170</v>
      </c>
      <c r="C3731" t="s">
        <v>1162</v>
      </c>
      <c r="F3731" s="5"/>
      <c r="J3731" s="5"/>
      <c r="AB3731" s="1"/>
    </row>
    <row r="3732" spans="2:35" x14ac:dyDescent="0.25">
      <c r="B3732" t="s">
        <v>5954</v>
      </c>
      <c r="F3732" s="6"/>
      <c r="J3732" s="7"/>
      <c r="AB3732" s="1"/>
    </row>
    <row r="3733" spans="2:35" x14ac:dyDescent="0.25">
      <c r="B3733" t="s">
        <v>109</v>
      </c>
      <c r="C3733" t="s">
        <v>108</v>
      </c>
      <c r="F3733" s="4"/>
      <c r="J3733" s="1"/>
      <c r="AB3733" s="7"/>
      <c r="AH3733" s="5"/>
    </row>
    <row r="3734" spans="2:35" x14ac:dyDescent="0.25">
      <c r="B3734" t="s">
        <v>1423</v>
      </c>
      <c r="C3734" t="s">
        <v>1424</v>
      </c>
      <c r="F3734" s="4"/>
      <c r="J3734" s="5"/>
      <c r="AB3734" s="1"/>
    </row>
    <row r="3735" spans="2:35" x14ac:dyDescent="0.25">
      <c r="B3735" t="s">
        <v>6258</v>
      </c>
      <c r="C3735" t="s">
        <v>6259</v>
      </c>
      <c r="F3735" s="4"/>
      <c r="J3735" s="5"/>
      <c r="AB3735" s="1"/>
    </row>
    <row r="3736" spans="2:35" x14ac:dyDescent="0.25">
      <c r="B3736" t="s">
        <v>6734</v>
      </c>
      <c r="C3736" t="s">
        <v>3469</v>
      </c>
      <c r="F3736" s="4"/>
      <c r="J3736" s="1"/>
      <c r="AB3736" s="1"/>
    </row>
    <row r="3737" spans="2:35" x14ac:dyDescent="0.25">
      <c r="B3737" t="s">
        <v>5925</v>
      </c>
      <c r="C3737" t="s">
        <v>5926</v>
      </c>
      <c r="F3737" s="4"/>
      <c r="J3737" s="1"/>
      <c r="AB3737" s="1"/>
    </row>
    <row r="3738" spans="2:35" x14ac:dyDescent="0.25">
      <c r="B3738" t="s">
        <v>5294</v>
      </c>
      <c r="C3738" t="s">
        <v>396</v>
      </c>
      <c r="F3738" s="4"/>
      <c r="J3738" s="1"/>
      <c r="AB3738" s="1"/>
    </row>
    <row r="3739" spans="2:35" x14ac:dyDescent="0.25">
      <c r="B3739" t="s">
        <v>1027</v>
      </c>
      <c r="C3739" t="s">
        <v>1028</v>
      </c>
      <c r="F3739" s="4"/>
      <c r="J3739" s="1"/>
      <c r="AB3739" s="1"/>
    </row>
    <row r="3740" spans="2:35" x14ac:dyDescent="0.25">
      <c r="B3740" t="s">
        <v>3467</v>
      </c>
      <c r="F3740" s="4"/>
      <c r="J3740" s="1"/>
      <c r="AB3740" s="1"/>
    </row>
    <row r="3741" spans="2:35" x14ac:dyDescent="0.25">
      <c r="B3741" t="s">
        <v>1460</v>
      </c>
      <c r="C3741" t="s">
        <v>1461</v>
      </c>
      <c r="F3741" s="5"/>
      <c r="J3741" s="5"/>
      <c r="AB3741" s="1"/>
    </row>
    <row r="3742" spans="2:35" x14ac:dyDescent="0.25">
      <c r="B3742" t="s">
        <v>2635</v>
      </c>
      <c r="C3742" t="s">
        <v>2636</v>
      </c>
      <c r="F3742" s="4"/>
      <c r="J3742" s="7"/>
      <c r="AB3742" s="5"/>
      <c r="AH3742" s="7"/>
      <c r="AI3742">
        <v>1</v>
      </c>
    </row>
    <row r="3743" spans="2:35" x14ac:dyDescent="0.25">
      <c r="B3743" t="s">
        <v>690</v>
      </c>
      <c r="C3743" t="s">
        <v>691</v>
      </c>
      <c r="F3743" s="5"/>
      <c r="J3743" s="5"/>
      <c r="AB3743" s="1"/>
    </row>
    <row r="3744" spans="2:35" x14ac:dyDescent="0.25">
      <c r="B3744" t="s">
        <v>796</v>
      </c>
      <c r="C3744" t="s">
        <v>5380</v>
      </c>
      <c r="AB3744" s="1"/>
    </row>
    <row r="3745" spans="2:35" x14ac:dyDescent="0.25">
      <c r="B3745" t="s">
        <v>6560</v>
      </c>
      <c r="C3745" t="s">
        <v>5195</v>
      </c>
      <c r="F3745" s="4"/>
      <c r="J3745" s="1"/>
      <c r="AB3745" s="1"/>
    </row>
    <row r="3746" spans="2:35" x14ac:dyDescent="0.25">
      <c r="B3746" t="s">
        <v>1704</v>
      </c>
      <c r="C3746" t="s">
        <v>1705</v>
      </c>
      <c r="F3746" s="5"/>
      <c r="J3746" s="7"/>
      <c r="AB3746" s="7"/>
      <c r="AH3746" s="5"/>
    </row>
    <row r="3747" spans="2:35" x14ac:dyDescent="0.25">
      <c r="B3747" t="s">
        <v>4704</v>
      </c>
      <c r="C3747" t="s">
        <v>4705</v>
      </c>
      <c r="F3747" s="4"/>
      <c r="J3747" s="1"/>
      <c r="AB3747" s="1"/>
    </row>
    <row r="3748" spans="2:35" x14ac:dyDescent="0.25">
      <c r="B3748" t="s">
        <v>6393</v>
      </c>
      <c r="C3748" t="s">
        <v>94</v>
      </c>
      <c r="AB3748" s="1"/>
    </row>
    <row r="3749" spans="2:35" x14ac:dyDescent="0.25">
      <c r="B3749" t="s">
        <v>159</v>
      </c>
      <c r="C3749" t="s">
        <v>158</v>
      </c>
      <c r="F3749" s="4"/>
      <c r="J3749" s="7"/>
      <c r="AB3749" s="5"/>
      <c r="AH3749" s="7"/>
      <c r="AI3749">
        <v>1</v>
      </c>
    </row>
    <row r="3750" spans="2:35" x14ac:dyDescent="0.25">
      <c r="B3750" t="s">
        <v>1714</v>
      </c>
      <c r="C3750" t="s">
        <v>1545</v>
      </c>
      <c r="F3750" s="5"/>
      <c r="J3750" s="7"/>
      <c r="AB3750" s="1"/>
    </row>
    <row r="3751" spans="2:35" x14ac:dyDescent="0.25">
      <c r="B3751" t="s">
        <v>347</v>
      </c>
      <c r="C3751" t="s">
        <v>346</v>
      </c>
      <c r="F3751" s="5"/>
      <c r="J3751" s="5"/>
      <c r="AB3751" s="1"/>
    </row>
    <row r="3752" spans="2:35" x14ac:dyDescent="0.25">
      <c r="B3752" t="s">
        <v>3519</v>
      </c>
      <c r="C3752" t="s">
        <v>3520</v>
      </c>
      <c r="F3752" s="5"/>
      <c r="J3752" s="5"/>
      <c r="AB3752" s="7"/>
      <c r="AH3752" s="5"/>
    </row>
    <row r="3753" spans="2:35" x14ac:dyDescent="0.25">
      <c r="B3753" t="s">
        <v>4745</v>
      </c>
      <c r="C3753" t="s">
        <v>4744</v>
      </c>
      <c r="F3753" s="5"/>
      <c r="AB3753" s="7"/>
      <c r="AH3753" s="5"/>
    </row>
    <row r="3754" spans="2:35" x14ac:dyDescent="0.25">
      <c r="B3754" t="s">
        <v>2185</v>
      </c>
      <c r="C3754" t="s">
        <v>2186</v>
      </c>
      <c r="F3754" s="6"/>
      <c r="AB3754" s="1"/>
    </row>
    <row r="3755" spans="2:35" x14ac:dyDescent="0.25">
      <c r="B3755" t="s">
        <v>6663</v>
      </c>
      <c r="C3755" t="s">
        <v>1430</v>
      </c>
      <c r="F3755" s="4"/>
      <c r="J3755" s="5"/>
      <c r="AB3755" s="1"/>
    </row>
    <row r="3756" spans="2:35" x14ac:dyDescent="0.25">
      <c r="B3756" t="s">
        <v>6349</v>
      </c>
      <c r="C3756" t="s">
        <v>4847</v>
      </c>
      <c r="F3756" s="4"/>
      <c r="J3756" s="5"/>
      <c r="AB3756" s="1"/>
    </row>
    <row r="3757" spans="2:35" x14ac:dyDescent="0.25">
      <c r="B3757" t="s">
        <v>2261</v>
      </c>
      <c r="C3757" t="s">
        <v>2262</v>
      </c>
      <c r="F3757" s="4"/>
      <c r="H3757" s="5"/>
      <c r="J3757" s="5"/>
      <c r="AB3757" s="1"/>
    </row>
    <row r="3758" spans="2:35" x14ac:dyDescent="0.25">
      <c r="B3758" t="s">
        <v>5353</v>
      </c>
      <c r="C3758" t="s">
        <v>38</v>
      </c>
      <c r="F3758" s="4"/>
      <c r="J3758" s="5"/>
      <c r="AB3758" s="1"/>
    </row>
    <row r="3759" spans="2:35" x14ac:dyDescent="0.25">
      <c r="B3759" t="s">
        <v>7001</v>
      </c>
      <c r="C3759" t="s">
        <v>1543</v>
      </c>
      <c r="F3759" s="4"/>
      <c r="J3759" s="5"/>
      <c r="AB3759" s="1"/>
    </row>
    <row r="3760" spans="2:35" x14ac:dyDescent="0.25">
      <c r="B3760" t="s">
        <v>1533</v>
      </c>
      <c r="C3760" t="s">
        <v>1534</v>
      </c>
      <c r="F3760" s="4"/>
      <c r="J3760" s="5"/>
      <c r="AB3760" s="1"/>
    </row>
    <row r="3761" spans="2:34" x14ac:dyDescent="0.25">
      <c r="B3761" t="s">
        <v>3001</v>
      </c>
      <c r="C3761" t="s">
        <v>3002</v>
      </c>
      <c r="F3761" s="4"/>
      <c r="J3761" s="5"/>
      <c r="AB3761" s="1"/>
    </row>
    <row r="3762" spans="2:34" x14ac:dyDescent="0.25">
      <c r="B3762" t="s">
        <v>3724</v>
      </c>
      <c r="C3762" t="s">
        <v>351</v>
      </c>
      <c r="F3762" s="4"/>
      <c r="J3762" s="5"/>
      <c r="AB3762" s="7"/>
      <c r="AH3762" s="5"/>
    </row>
    <row r="3763" spans="2:34" x14ac:dyDescent="0.25">
      <c r="B3763" t="s">
        <v>4030</v>
      </c>
      <c r="C3763" t="s">
        <v>4031</v>
      </c>
      <c r="F3763" s="4"/>
      <c r="J3763" s="5"/>
      <c r="AB3763" s="7"/>
      <c r="AH3763" s="5"/>
    </row>
    <row r="3764" spans="2:34" x14ac:dyDescent="0.25">
      <c r="B3764" t="s">
        <v>4069</v>
      </c>
      <c r="C3764" t="s">
        <v>4070</v>
      </c>
      <c r="F3764" s="6"/>
      <c r="AB3764" s="1"/>
    </row>
    <row r="3765" spans="2:34" x14ac:dyDescent="0.25">
      <c r="B3765" t="s">
        <v>6479</v>
      </c>
      <c r="C3765" t="s">
        <v>6480</v>
      </c>
      <c r="F3765" s="6"/>
      <c r="AB3765" s="1"/>
    </row>
    <row r="3766" spans="2:34" x14ac:dyDescent="0.25">
      <c r="B3766" t="s">
        <v>4965</v>
      </c>
      <c r="F3766" s="4"/>
      <c r="J3766" s="5"/>
      <c r="AB3766" s="1"/>
    </row>
    <row r="3767" spans="2:34" x14ac:dyDescent="0.25">
      <c r="B3767" t="s">
        <v>6493</v>
      </c>
      <c r="C3767" t="s">
        <v>6494</v>
      </c>
      <c r="F3767" s="4"/>
      <c r="J3767" s="1"/>
      <c r="AB3767" s="1"/>
    </row>
    <row r="3768" spans="2:34" x14ac:dyDescent="0.25">
      <c r="B3768" t="s">
        <v>7051</v>
      </c>
      <c r="C3768" t="s">
        <v>7052</v>
      </c>
      <c r="F3768" s="5"/>
      <c r="AB3768" s="1"/>
    </row>
    <row r="3769" spans="2:34" x14ac:dyDescent="0.25">
      <c r="B3769" t="s">
        <v>3134</v>
      </c>
      <c r="C3769" t="s">
        <v>2716</v>
      </c>
      <c r="F3769" s="5"/>
      <c r="J3769" s="5"/>
      <c r="AB3769" s="1"/>
    </row>
    <row r="3770" spans="2:34" x14ac:dyDescent="0.25">
      <c r="B3770" t="s">
        <v>5365</v>
      </c>
      <c r="C3770" t="s">
        <v>2716</v>
      </c>
      <c r="F3770" s="4"/>
      <c r="J3770" s="1"/>
      <c r="AB3770" s="1"/>
    </row>
    <row r="3771" spans="2:34" x14ac:dyDescent="0.25">
      <c r="B3771" t="s">
        <v>6598</v>
      </c>
      <c r="C3771" t="s">
        <v>4713</v>
      </c>
      <c r="F3771" s="5"/>
      <c r="J3771" s="5"/>
      <c r="AB3771" s="1"/>
    </row>
    <row r="3772" spans="2:34" x14ac:dyDescent="0.25">
      <c r="B3772" t="s">
        <v>701</v>
      </c>
      <c r="C3772" t="s">
        <v>702</v>
      </c>
      <c r="F3772" s="4"/>
      <c r="J3772" s="1"/>
      <c r="AB3772" s="1"/>
    </row>
    <row r="3773" spans="2:34" x14ac:dyDescent="0.25">
      <c r="B3773" t="s">
        <v>5963</v>
      </c>
      <c r="C3773" t="s">
        <v>661</v>
      </c>
      <c r="F3773" s="4"/>
      <c r="J3773" s="1"/>
      <c r="AB3773" s="1"/>
    </row>
    <row r="3774" spans="2:34" x14ac:dyDescent="0.25">
      <c r="B3774" t="s">
        <v>816</v>
      </c>
      <c r="C3774" t="s">
        <v>817</v>
      </c>
      <c r="F3774" s="4"/>
      <c r="J3774" s="1"/>
      <c r="AB3774" s="1"/>
    </row>
    <row r="3775" spans="2:34" x14ac:dyDescent="0.25">
      <c r="B3775" t="s">
        <v>4751</v>
      </c>
      <c r="C3775" t="s">
        <v>4752</v>
      </c>
      <c r="F3775" s="4"/>
      <c r="J3775" s="1"/>
      <c r="AB3775" s="1"/>
    </row>
    <row r="3776" spans="2:34" x14ac:dyDescent="0.25">
      <c r="B3776" t="s">
        <v>1686</v>
      </c>
      <c r="C3776" t="s">
        <v>1687</v>
      </c>
      <c r="F3776" s="4"/>
      <c r="J3776" s="1"/>
      <c r="AB3776" s="1"/>
    </row>
    <row r="3777" spans="2:34" x14ac:dyDescent="0.25">
      <c r="B3777" t="s">
        <v>5779</v>
      </c>
      <c r="F3777" s="4"/>
      <c r="J3777" s="1"/>
      <c r="AB3777" s="1"/>
    </row>
    <row r="3778" spans="2:34" x14ac:dyDescent="0.25">
      <c r="B3778" t="s">
        <v>808</v>
      </c>
      <c r="C3778" t="s">
        <v>809</v>
      </c>
      <c r="F3778" s="4"/>
      <c r="J3778" s="1"/>
      <c r="AB3778" s="1"/>
    </row>
    <row r="3779" spans="2:34" x14ac:dyDescent="0.25">
      <c r="B3779" t="s">
        <v>5798</v>
      </c>
      <c r="C3779" t="s">
        <v>5799</v>
      </c>
      <c r="F3779" s="4"/>
      <c r="J3779" s="1"/>
      <c r="AB3779" s="1"/>
    </row>
    <row r="3780" spans="2:34" x14ac:dyDescent="0.25">
      <c r="B3780" t="s">
        <v>3581</v>
      </c>
      <c r="C3780" t="s">
        <v>3582</v>
      </c>
      <c r="F3780" s="4"/>
      <c r="J3780" s="1"/>
      <c r="AB3780" s="1"/>
    </row>
    <row r="3781" spans="2:34" x14ac:dyDescent="0.25">
      <c r="B3781" t="s">
        <v>4769</v>
      </c>
      <c r="C3781" t="s">
        <v>946</v>
      </c>
      <c r="F3781" s="4"/>
      <c r="J3781" s="1"/>
      <c r="AB3781" s="1"/>
    </row>
    <row r="3782" spans="2:34" x14ac:dyDescent="0.25">
      <c r="B3782" t="s">
        <v>4584</v>
      </c>
      <c r="C3782" t="s">
        <v>108</v>
      </c>
      <c r="F3782" s="4"/>
      <c r="J3782" s="1"/>
      <c r="AB3782" s="1"/>
    </row>
    <row r="3783" spans="2:34" x14ac:dyDescent="0.25">
      <c r="B3783" t="s">
        <v>1198</v>
      </c>
      <c r="C3783" t="s">
        <v>1130</v>
      </c>
      <c r="F3783" s="4"/>
      <c r="J3783" s="1"/>
      <c r="AB3783" s="1"/>
    </row>
    <row r="3784" spans="2:34" x14ac:dyDescent="0.25">
      <c r="B3784" t="s">
        <v>6553</v>
      </c>
      <c r="F3784" s="5"/>
      <c r="J3784" s="5"/>
      <c r="AB3784" s="1"/>
    </row>
    <row r="3785" spans="2:34" x14ac:dyDescent="0.25">
      <c r="B3785" t="s">
        <v>2732</v>
      </c>
      <c r="C3785" t="s">
        <v>2733</v>
      </c>
      <c r="F3785" s="5"/>
      <c r="J3785" s="5"/>
      <c r="AB3785" s="7"/>
      <c r="AH3785" s="5"/>
    </row>
    <row r="3786" spans="2:34" x14ac:dyDescent="0.25">
      <c r="B3786" t="s">
        <v>6692</v>
      </c>
      <c r="C3786" t="s">
        <v>2494</v>
      </c>
      <c r="F3786" s="5"/>
      <c r="J3786" s="5"/>
      <c r="AB3786" s="1"/>
    </row>
    <row r="3787" spans="2:34" x14ac:dyDescent="0.25">
      <c r="B3787" t="s">
        <v>2602</v>
      </c>
      <c r="F3787" s="5"/>
      <c r="J3787" s="5"/>
      <c r="AB3787" s="1"/>
    </row>
    <row r="3788" spans="2:34" x14ac:dyDescent="0.25">
      <c r="B3788" t="s">
        <v>1892</v>
      </c>
      <c r="C3788" t="s">
        <v>1397</v>
      </c>
      <c r="F3788" s="5"/>
      <c r="J3788" s="5"/>
      <c r="AB3788" s="1"/>
    </row>
    <row r="3789" spans="2:34" x14ac:dyDescent="0.25">
      <c r="B3789" t="s">
        <v>3040</v>
      </c>
      <c r="C3789" t="s">
        <v>3041</v>
      </c>
      <c r="F3789" s="6"/>
      <c r="J3789" s="1"/>
      <c r="AB3789" s="1"/>
    </row>
    <row r="3790" spans="2:34" x14ac:dyDescent="0.25">
      <c r="B3790" t="s">
        <v>1226</v>
      </c>
      <c r="C3790" t="s">
        <v>1227</v>
      </c>
      <c r="F3790" s="5"/>
      <c r="J3790" s="5"/>
      <c r="AB3790" s="1"/>
    </row>
    <row r="3791" spans="2:34" x14ac:dyDescent="0.25">
      <c r="B3791" t="s">
        <v>3235</v>
      </c>
      <c r="C3791" t="s">
        <v>3236</v>
      </c>
      <c r="F3791" s="5"/>
      <c r="J3791" s="5"/>
      <c r="AB3791" s="7"/>
      <c r="AH3791" s="5"/>
    </row>
    <row r="3792" spans="2:34" x14ac:dyDescent="0.25">
      <c r="B3792" t="s">
        <v>2425</v>
      </c>
      <c r="C3792" t="s">
        <v>2424</v>
      </c>
      <c r="F3792" s="5"/>
      <c r="J3792" s="5"/>
      <c r="AB3792" s="1"/>
    </row>
    <row r="3793" spans="2:35" x14ac:dyDescent="0.25">
      <c r="B3793" t="s">
        <v>3275</v>
      </c>
      <c r="F3793" s="5"/>
      <c r="J3793" s="5"/>
      <c r="AB3793" s="1"/>
    </row>
    <row r="3794" spans="2:35" x14ac:dyDescent="0.25">
      <c r="B3794" t="s">
        <v>5987</v>
      </c>
      <c r="C3794" t="s">
        <v>3058</v>
      </c>
      <c r="F3794" s="5"/>
      <c r="AB3794" s="1"/>
    </row>
    <row r="3795" spans="2:35" x14ac:dyDescent="0.25">
      <c r="B3795" t="s">
        <v>3497</v>
      </c>
      <c r="C3795" t="s">
        <v>3494</v>
      </c>
      <c r="F3795" s="4"/>
      <c r="J3795" s="7"/>
      <c r="AB3795" s="7"/>
      <c r="AH3795" s="5"/>
    </row>
    <row r="3796" spans="2:35" x14ac:dyDescent="0.25">
      <c r="B3796" t="s">
        <v>4452</v>
      </c>
      <c r="C3796" t="s">
        <v>795</v>
      </c>
      <c r="F3796" s="5"/>
      <c r="J3796" s="5"/>
      <c r="AB3796" s="1"/>
    </row>
    <row r="3797" spans="2:35" x14ac:dyDescent="0.25">
      <c r="B3797" t="s">
        <v>1089</v>
      </c>
      <c r="C3797" t="s">
        <v>1073</v>
      </c>
      <c r="F3797" s="4"/>
      <c r="J3797" s="1"/>
      <c r="AB3797" s="1"/>
    </row>
    <row r="3798" spans="2:35" x14ac:dyDescent="0.25">
      <c r="B3798" t="s">
        <v>1072</v>
      </c>
      <c r="C3798" t="s">
        <v>1073</v>
      </c>
      <c r="F3798" s="4"/>
      <c r="J3798" s="7"/>
      <c r="AB3798" s="1"/>
    </row>
    <row r="3799" spans="2:35" x14ac:dyDescent="0.25">
      <c r="B3799" t="s">
        <v>1019</v>
      </c>
      <c r="C3799" t="s">
        <v>1020</v>
      </c>
      <c r="F3799" s="4"/>
      <c r="J3799" s="1"/>
      <c r="AB3799" s="1"/>
    </row>
    <row r="3800" spans="2:35" x14ac:dyDescent="0.25">
      <c r="B3800" t="s">
        <v>1083</v>
      </c>
      <c r="C3800" t="s">
        <v>1073</v>
      </c>
      <c r="F3800" s="6"/>
      <c r="J3800" s="7"/>
      <c r="AB3800" s="5"/>
      <c r="AH3800" s="7"/>
      <c r="AI3800">
        <v>1</v>
      </c>
    </row>
    <row r="3801" spans="2:35" x14ac:dyDescent="0.25">
      <c r="B3801" t="s">
        <v>1961</v>
      </c>
      <c r="C3801" t="s">
        <v>1962</v>
      </c>
      <c r="F3801" s="5"/>
      <c r="J3801" s="5"/>
      <c r="AB3801" s="1"/>
    </row>
    <row r="3802" spans="2:35" x14ac:dyDescent="0.25">
      <c r="B3802" t="s">
        <v>1498</v>
      </c>
      <c r="C3802" t="s">
        <v>1499</v>
      </c>
      <c r="F3802" s="4"/>
      <c r="J3802" s="1"/>
      <c r="AB3802" s="1"/>
    </row>
    <row r="3803" spans="2:35" x14ac:dyDescent="0.25">
      <c r="B3803" t="s">
        <v>1284</v>
      </c>
      <c r="C3803" t="s">
        <v>985</v>
      </c>
      <c r="F3803" s="4"/>
      <c r="J3803" s="7"/>
      <c r="AB3803" s="1"/>
    </row>
    <row r="3804" spans="2:35" x14ac:dyDescent="0.25">
      <c r="B3804" t="s">
        <v>1034</v>
      </c>
      <c r="C3804" t="s">
        <v>1035</v>
      </c>
      <c r="F3804" s="5"/>
      <c r="AB3804" s="1"/>
    </row>
    <row r="3805" spans="2:35" x14ac:dyDescent="0.25">
      <c r="B3805" t="s">
        <v>4239</v>
      </c>
      <c r="C3805" t="s">
        <v>1608</v>
      </c>
      <c r="F3805" s="5"/>
      <c r="J3805" s="5"/>
      <c r="AB3805" s="1"/>
    </row>
    <row r="3806" spans="2:35" x14ac:dyDescent="0.25">
      <c r="B3806" t="s">
        <v>4741</v>
      </c>
      <c r="C3806" t="s">
        <v>4742</v>
      </c>
      <c r="F3806" s="4"/>
      <c r="J3806" s="5"/>
      <c r="AB3806" s="1"/>
    </row>
    <row r="3807" spans="2:35" x14ac:dyDescent="0.25">
      <c r="B3807" t="s">
        <v>4729</v>
      </c>
      <c r="C3807" t="s">
        <v>4857</v>
      </c>
      <c r="F3807" s="4"/>
      <c r="H3807" s="8"/>
      <c r="J3807" s="5"/>
      <c r="AB3807" s="5"/>
      <c r="AH3807" s="7"/>
      <c r="AI3807">
        <v>1</v>
      </c>
    </row>
    <row r="3808" spans="2:35" x14ac:dyDescent="0.25">
      <c r="B3808" t="s">
        <v>6857</v>
      </c>
      <c r="C3808" t="s">
        <v>6858</v>
      </c>
      <c r="F3808" s="5"/>
      <c r="J3808" s="5"/>
      <c r="AB3808" s="1"/>
    </row>
    <row r="3809" spans="2:34" x14ac:dyDescent="0.25">
      <c r="B3809" t="s">
        <v>6866</v>
      </c>
      <c r="C3809" t="s">
        <v>6858</v>
      </c>
      <c r="F3809" s="4"/>
      <c r="J3809" s="1"/>
      <c r="AB3809" s="1"/>
    </row>
    <row r="3810" spans="2:34" x14ac:dyDescent="0.25">
      <c r="B3810" t="s">
        <v>3781</v>
      </c>
      <c r="C3810" t="s">
        <v>3782</v>
      </c>
      <c r="F3810" s="6"/>
      <c r="J3810" s="7"/>
      <c r="AB3810" s="1"/>
    </row>
    <row r="3811" spans="2:34" x14ac:dyDescent="0.25">
      <c r="B3811" t="s">
        <v>5169</v>
      </c>
      <c r="C3811" t="s">
        <v>5170</v>
      </c>
      <c r="F3811" s="5"/>
      <c r="J3811" s="5"/>
      <c r="AB3811" s="7"/>
      <c r="AH3811" s="5"/>
    </row>
    <row r="3812" spans="2:34" x14ac:dyDescent="0.25">
      <c r="B3812" t="s">
        <v>5171</v>
      </c>
      <c r="C3812" t="s">
        <v>5172</v>
      </c>
      <c r="AB3812" s="1"/>
    </row>
    <row r="3813" spans="2:34" x14ac:dyDescent="0.25">
      <c r="B3813" t="s">
        <v>3368</v>
      </c>
      <c r="C3813" t="s">
        <v>3369</v>
      </c>
      <c r="J3813" s="7"/>
      <c r="AB3813" s="1"/>
    </row>
    <row r="3814" spans="2:34" x14ac:dyDescent="0.25">
      <c r="B3814" t="s">
        <v>3368</v>
      </c>
      <c r="C3814" t="s">
        <v>1751</v>
      </c>
      <c r="F3814" s="5"/>
      <c r="J3814" s="5"/>
      <c r="AB3814" s="1"/>
    </row>
    <row r="3815" spans="2:34" x14ac:dyDescent="0.25">
      <c r="B3815" t="s">
        <v>5167</v>
      </c>
      <c r="C3815" t="s">
        <v>5168</v>
      </c>
      <c r="F3815" s="5"/>
      <c r="J3815" s="5"/>
      <c r="AB3815" s="1"/>
    </row>
    <row r="3816" spans="2:34" x14ac:dyDescent="0.25">
      <c r="B3816" t="s">
        <v>5176</v>
      </c>
      <c r="C3816" t="s">
        <v>5177</v>
      </c>
      <c r="F3816" s="6"/>
      <c r="J3816" s="7"/>
      <c r="AB3816" s="1"/>
    </row>
    <row r="3817" spans="2:34" x14ac:dyDescent="0.25">
      <c r="B3817" t="s">
        <v>6478</v>
      </c>
      <c r="C3817" t="s">
        <v>3079</v>
      </c>
      <c r="F3817" s="4"/>
      <c r="J3817" s="5"/>
      <c r="AB3817" s="7"/>
      <c r="AH3817" s="5"/>
    </row>
    <row r="3818" spans="2:34" x14ac:dyDescent="0.25">
      <c r="B3818" t="s">
        <v>3078</v>
      </c>
      <c r="C3818" t="s">
        <v>3079</v>
      </c>
      <c r="F3818" s="6"/>
      <c r="J3818" s="7"/>
      <c r="AB3818" s="1"/>
    </row>
    <row r="3819" spans="2:34" x14ac:dyDescent="0.25">
      <c r="B3819" t="s">
        <v>5336</v>
      </c>
      <c r="C3819" t="s">
        <v>3079</v>
      </c>
      <c r="F3819" s="6"/>
      <c r="J3819" s="7"/>
      <c r="AB3819" s="1"/>
    </row>
    <row r="3820" spans="2:34" x14ac:dyDescent="0.25">
      <c r="B3820" t="s">
        <v>5165</v>
      </c>
      <c r="C3820" t="s">
        <v>3079</v>
      </c>
      <c r="F3820" s="6"/>
      <c r="AB3820" s="1"/>
    </row>
    <row r="3821" spans="2:34" x14ac:dyDescent="0.25">
      <c r="B3821" t="s">
        <v>6260</v>
      </c>
      <c r="C3821" t="s">
        <v>6261</v>
      </c>
      <c r="F3821" s="4"/>
      <c r="AB3821" s="1"/>
    </row>
    <row r="3822" spans="2:34" x14ac:dyDescent="0.25">
      <c r="B3822" t="s">
        <v>5331</v>
      </c>
      <c r="C3822" t="s">
        <v>5332</v>
      </c>
      <c r="F3822" s="4"/>
      <c r="J3822" s="7"/>
      <c r="AB3822" s="1"/>
    </row>
    <row r="3823" spans="2:34" x14ac:dyDescent="0.25">
      <c r="B3823" t="s">
        <v>6490</v>
      </c>
      <c r="C3823" t="s">
        <v>4480</v>
      </c>
      <c r="F3823" s="4"/>
      <c r="J3823" s="7"/>
      <c r="AB3823" s="1"/>
    </row>
    <row r="3824" spans="2:34" x14ac:dyDescent="0.25">
      <c r="B3824" t="s">
        <v>440</v>
      </c>
      <c r="C3824" t="s">
        <v>439</v>
      </c>
      <c r="F3824" s="4"/>
      <c r="J3824" s="7"/>
      <c r="AB3824" s="1"/>
    </row>
    <row r="3825" spans="2:35" x14ac:dyDescent="0.25">
      <c r="B3825" t="s">
        <v>4715</v>
      </c>
      <c r="C3825" t="s">
        <v>3782</v>
      </c>
      <c r="F3825" s="4"/>
      <c r="J3825" s="7"/>
      <c r="AB3825" s="1"/>
    </row>
    <row r="3826" spans="2:35" x14ac:dyDescent="0.25">
      <c r="B3826" t="s">
        <v>2215</v>
      </c>
      <c r="F3826" s="4"/>
      <c r="J3826" s="7"/>
      <c r="AB3826" s="5"/>
      <c r="AH3826" s="7"/>
      <c r="AI3826">
        <v>1</v>
      </c>
    </row>
    <row r="3827" spans="2:35" x14ac:dyDescent="0.25">
      <c r="B3827" t="s">
        <v>7223</v>
      </c>
      <c r="C3827" t="s">
        <v>7224</v>
      </c>
      <c r="F3827" s="4"/>
      <c r="AB3827" s="1"/>
    </row>
    <row r="3828" spans="2:35" x14ac:dyDescent="0.25">
      <c r="B3828" t="s">
        <v>4055</v>
      </c>
      <c r="C3828" t="s">
        <v>870</v>
      </c>
      <c r="F3828" s="5"/>
      <c r="AB3828" s="1"/>
    </row>
    <row r="3829" spans="2:35" x14ac:dyDescent="0.25">
      <c r="B3829" t="s">
        <v>6599</v>
      </c>
      <c r="C3829" t="s">
        <v>4789</v>
      </c>
      <c r="F3829" s="5"/>
      <c r="AB3829" s="1"/>
    </row>
    <row r="3830" spans="2:35" x14ac:dyDescent="0.25">
      <c r="B3830" t="s">
        <v>7038</v>
      </c>
      <c r="C3830" t="s">
        <v>7039</v>
      </c>
      <c r="F3830" s="4"/>
      <c r="J3830" s="7"/>
      <c r="AB3830" s="5"/>
      <c r="AH3830" s="7"/>
      <c r="AI3830">
        <v>1</v>
      </c>
    </row>
    <row r="3831" spans="2:35" x14ac:dyDescent="0.25">
      <c r="B3831" t="s">
        <v>1431</v>
      </c>
      <c r="C3831" t="s">
        <v>1432</v>
      </c>
      <c r="F3831" s="5"/>
      <c r="AB3831" s="1"/>
    </row>
    <row r="3832" spans="2:35" x14ac:dyDescent="0.25">
      <c r="B3832" t="s">
        <v>2222</v>
      </c>
      <c r="C3832" t="s">
        <v>2223</v>
      </c>
      <c r="F3832" s="5"/>
      <c r="AB3832" s="1"/>
    </row>
    <row r="3833" spans="2:35" x14ac:dyDescent="0.25">
      <c r="B3833" t="s">
        <v>209</v>
      </c>
      <c r="F3833" s="5"/>
      <c r="AB3833" s="1"/>
    </row>
    <row r="3834" spans="2:35" x14ac:dyDescent="0.25">
      <c r="B3834" t="s">
        <v>4422</v>
      </c>
      <c r="C3834" t="s">
        <v>4423</v>
      </c>
      <c r="F3834" s="5"/>
      <c r="J3834" s="5"/>
      <c r="AB3834" s="1"/>
    </row>
    <row r="3835" spans="2:35" x14ac:dyDescent="0.25">
      <c r="B3835" t="s">
        <v>1105</v>
      </c>
      <c r="C3835" t="s">
        <v>1067</v>
      </c>
      <c r="F3835" s="6"/>
      <c r="J3835" s="7"/>
      <c r="AB3835" s="1"/>
    </row>
    <row r="3836" spans="2:35" x14ac:dyDescent="0.25">
      <c r="B3836" t="s">
        <v>3468</v>
      </c>
      <c r="C3836" t="s">
        <v>4874</v>
      </c>
      <c r="AB3836" s="1"/>
    </row>
    <row r="3837" spans="2:35" x14ac:dyDescent="0.25">
      <c r="B3837" t="s">
        <v>3174</v>
      </c>
      <c r="C3837" t="s">
        <v>3175</v>
      </c>
      <c r="F3837" s="4"/>
      <c r="J3837" s="1"/>
      <c r="AB3837" s="1"/>
    </row>
    <row r="3838" spans="2:35" x14ac:dyDescent="0.25">
      <c r="B3838" t="s">
        <v>6600</v>
      </c>
      <c r="F3838" s="4"/>
      <c r="J3838" s="1"/>
      <c r="AB3838" s="1"/>
    </row>
    <row r="3839" spans="2:35" x14ac:dyDescent="0.25">
      <c r="B3839" t="s">
        <v>1087</v>
      </c>
      <c r="C3839" t="s">
        <v>1088</v>
      </c>
      <c r="F3839" s="4"/>
      <c r="J3839" s="1"/>
      <c r="AB3839" s="1"/>
    </row>
    <row r="3840" spans="2:35" x14ac:dyDescent="0.25">
      <c r="B3840" t="s">
        <v>6964</v>
      </c>
      <c r="C3840" t="s">
        <v>6965</v>
      </c>
      <c r="F3840" s="4"/>
      <c r="J3840" s="1"/>
      <c r="AB3840" s="1"/>
    </row>
    <row r="3841" spans="2:28" x14ac:dyDescent="0.25">
      <c r="B3841" t="s">
        <v>1585</v>
      </c>
      <c r="C3841" t="s">
        <v>1467</v>
      </c>
      <c r="F3841" s="4"/>
      <c r="J3841" s="1"/>
      <c r="AB3841" s="1"/>
    </row>
    <row r="3842" spans="2:28" x14ac:dyDescent="0.25">
      <c r="B3842" t="s">
        <v>4177</v>
      </c>
      <c r="C3842" t="s">
        <v>4178</v>
      </c>
      <c r="F3842" s="4"/>
      <c r="J3842" s="1"/>
      <c r="AB3842" s="1"/>
    </row>
    <row r="3843" spans="2:28" x14ac:dyDescent="0.25">
      <c r="B3843" t="s">
        <v>3540</v>
      </c>
      <c r="C3843" t="s">
        <v>3541</v>
      </c>
      <c r="F3843" s="4"/>
      <c r="J3843" s="1"/>
      <c r="AB3843" s="1"/>
    </row>
    <row r="3844" spans="2:28" x14ac:dyDescent="0.25">
      <c r="B3844" t="s">
        <v>3163</v>
      </c>
      <c r="C3844" t="s">
        <v>3164</v>
      </c>
      <c r="F3844" s="5"/>
      <c r="J3844" s="5"/>
      <c r="AB3844" s="1"/>
    </row>
    <row r="3845" spans="2:28" x14ac:dyDescent="0.25">
      <c r="B3845" t="s">
        <v>2423</v>
      </c>
      <c r="C3845" t="s">
        <v>2424</v>
      </c>
      <c r="F3845" s="5"/>
      <c r="J3845" s="5"/>
      <c r="AB3845" s="1"/>
    </row>
    <row r="3846" spans="2:28" x14ac:dyDescent="0.25">
      <c r="B3846" t="s">
        <v>6913</v>
      </c>
      <c r="C3846" t="s">
        <v>6914</v>
      </c>
      <c r="F3846" s="5"/>
      <c r="J3846" s="5"/>
      <c r="AB3846" s="1"/>
    </row>
    <row r="3847" spans="2:28" x14ac:dyDescent="0.25">
      <c r="B3847" t="s">
        <v>2431</v>
      </c>
      <c r="C3847" t="s">
        <v>457</v>
      </c>
      <c r="F3847" s="5"/>
      <c r="J3847" s="5"/>
      <c r="AB3847" s="1"/>
    </row>
    <row r="3848" spans="2:28" x14ac:dyDescent="0.25">
      <c r="B3848" t="s">
        <v>3024</v>
      </c>
      <c r="C3848" t="s">
        <v>3025</v>
      </c>
      <c r="F3848" s="5"/>
      <c r="J3848" s="5"/>
      <c r="AB3848" s="1"/>
    </row>
    <row r="3849" spans="2:28" x14ac:dyDescent="0.25">
      <c r="B3849" t="s">
        <v>2341</v>
      </c>
      <c r="F3849" s="6"/>
      <c r="J3849" s="7"/>
      <c r="AB3849" s="1"/>
    </row>
    <row r="3850" spans="2:28" x14ac:dyDescent="0.25">
      <c r="B3850" t="s">
        <v>5024</v>
      </c>
      <c r="AB3850" s="1"/>
    </row>
    <row r="3851" spans="2:28" x14ac:dyDescent="0.25">
      <c r="B3851" t="s">
        <v>943</v>
      </c>
      <c r="C3851" t="s">
        <v>944</v>
      </c>
      <c r="J3851" s="7"/>
      <c r="AB3851" s="1"/>
    </row>
    <row r="3852" spans="2:28" x14ac:dyDescent="0.25">
      <c r="B3852" t="s">
        <v>943</v>
      </c>
      <c r="C3852" t="s">
        <v>3625</v>
      </c>
      <c r="J3852" s="7"/>
      <c r="AB3852" s="1"/>
    </row>
    <row r="3853" spans="2:28" x14ac:dyDescent="0.25">
      <c r="B3853" t="s">
        <v>5363</v>
      </c>
      <c r="C3853" t="s">
        <v>2039</v>
      </c>
      <c r="AB3853" s="1"/>
    </row>
    <row r="3854" spans="2:28" x14ac:dyDescent="0.25">
      <c r="B3854" t="s">
        <v>3315</v>
      </c>
      <c r="C3854" t="s">
        <v>3316</v>
      </c>
      <c r="F3854" s="4"/>
      <c r="H3854" s="8"/>
      <c r="J3854" s="1"/>
      <c r="AB3854" s="1"/>
    </row>
    <row r="3855" spans="2:28" x14ac:dyDescent="0.25">
      <c r="B3855" t="s">
        <v>4250</v>
      </c>
      <c r="C3855" t="s">
        <v>1608</v>
      </c>
      <c r="F3855" s="6"/>
      <c r="J3855" s="7"/>
      <c r="AB3855" s="1"/>
    </row>
    <row r="3856" spans="2:28" x14ac:dyDescent="0.25">
      <c r="B3856" t="s">
        <v>4318</v>
      </c>
      <c r="C3856" t="s">
        <v>4076</v>
      </c>
      <c r="F3856" s="6"/>
      <c r="J3856" s="7"/>
      <c r="AB3856" s="1"/>
    </row>
    <row r="3857" spans="2:35" x14ac:dyDescent="0.25">
      <c r="B3857" t="s">
        <v>1817</v>
      </c>
      <c r="C3857" t="s">
        <v>1608</v>
      </c>
      <c r="F3857" s="6"/>
      <c r="J3857" s="7"/>
      <c r="AB3857" s="1"/>
    </row>
    <row r="3858" spans="2:35" x14ac:dyDescent="0.25">
      <c r="B3858" t="s">
        <v>1208</v>
      </c>
      <c r="C3858" t="s">
        <v>919</v>
      </c>
      <c r="F3858" s="6"/>
      <c r="J3858" s="7"/>
      <c r="AB3858" s="1"/>
    </row>
    <row r="3859" spans="2:35" x14ac:dyDescent="0.25">
      <c r="B3859" t="s">
        <v>6661</v>
      </c>
      <c r="C3859" t="s">
        <v>1463</v>
      </c>
      <c r="F3859" s="6"/>
      <c r="AB3859" s="1"/>
    </row>
    <row r="3860" spans="2:35" x14ac:dyDescent="0.25">
      <c r="B3860" t="s">
        <v>249</v>
      </c>
      <c r="C3860" t="s">
        <v>248</v>
      </c>
      <c r="F3860" s="4"/>
      <c r="J3860" s="1"/>
      <c r="AB3860" s="1"/>
    </row>
    <row r="3861" spans="2:35" x14ac:dyDescent="0.25">
      <c r="B3861" t="s">
        <v>1625</v>
      </c>
      <c r="C3861" t="s">
        <v>1626</v>
      </c>
      <c r="F3861" s="6"/>
      <c r="J3861" s="7"/>
      <c r="AB3861" s="1"/>
    </row>
    <row r="3862" spans="2:35" x14ac:dyDescent="0.25">
      <c r="B3862" t="s">
        <v>3113</v>
      </c>
      <c r="C3862" t="s">
        <v>3114</v>
      </c>
      <c r="F3862" s="4"/>
      <c r="J3862" s="1"/>
      <c r="AB3862" s="1"/>
    </row>
    <row r="3863" spans="2:35" x14ac:dyDescent="0.25">
      <c r="B3863" t="s">
        <v>7225</v>
      </c>
      <c r="C3863" t="s">
        <v>7226</v>
      </c>
      <c r="F3863" s="4"/>
      <c r="J3863" s="1"/>
      <c r="AB3863" s="5"/>
      <c r="AH3863" s="7"/>
      <c r="AI3863">
        <v>1</v>
      </c>
    </row>
    <row r="3864" spans="2:35" x14ac:dyDescent="0.25">
      <c r="B3864" t="s">
        <v>1944</v>
      </c>
      <c r="C3864" t="s">
        <v>1945</v>
      </c>
      <c r="F3864" s="4"/>
      <c r="J3864" s="1"/>
      <c r="AB3864" s="1"/>
    </row>
    <row r="3865" spans="2:35" x14ac:dyDescent="0.25">
      <c r="B3865" t="s">
        <v>6210</v>
      </c>
      <c r="C3865" t="s">
        <v>2606</v>
      </c>
      <c r="F3865" s="4"/>
      <c r="J3865" s="1"/>
      <c r="AB3865" s="7"/>
      <c r="AH3865" s="5"/>
    </row>
    <row r="3866" spans="2:35" x14ac:dyDescent="0.25">
      <c r="B3866" t="s">
        <v>960</v>
      </c>
      <c r="C3866" t="s">
        <v>946</v>
      </c>
      <c r="F3866" s="6"/>
      <c r="J3866" s="7"/>
      <c r="AB3866" s="1"/>
    </row>
    <row r="3867" spans="2:35" x14ac:dyDescent="0.25">
      <c r="B3867" t="s">
        <v>3108</v>
      </c>
      <c r="C3867" t="s">
        <v>3109</v>
      </c>
      <c r="F3867" s="4"/>
      <c r="J3867" s="1"/>
      <c r="AB3867" s="1"/>
    </row>
    <row r="3868" spans="2:35" x14ac:dyDescent="0.25">
      <c r="B3868" t="s">
        <v>6889</v>
      </c>
      <c r="C3868" t="s">
        <v>6890</v>
      </c>
      <c r="F3868" s="4"/>
      <c r="J3868" s="5"/>
      <c r="AB3868" s="1"/>
    </row>
    <row r="3869" spans="2:35" x14ac:dyDescent="0.25">
      <c r="B3869" t="s">
        <v>6520</v>
      </c>
      <c r="C3869" t="s">
        <v>3749</v>
      </c>
      <c r="F3869" s="6"/>
      <c r="J3869" s="7"/>
      <c r="AB3869" s="1"/>
    </row>
    <row r="3870" spans="2:35" x14ac:dyDescent="0.25">
      <c r="B3870" t="s">
        <v>6042</v>
      </c>
      <c r="F3870" s="4"/>
      <c r="AB3870" s="1"/>
    </row>
    <row r="3871" spans="2:35" x14ac:dyDescent="0.25">
      <c r="B3871" t="s">
        <v>1987</v>
      </c>
      <c r="C3871" t="s">
        <v>1832</v>
      </c>
      <c r="F3871" s="4"/>
      <c r="H3871" s="5"/>
      <c r="J3871" s="7"/>
      <c r="AB3871" s="7"/>
      <c r="AH3871" s="5"/>
    </row>
    <row r="3872" spans="2:35" x14ac:dyDescent="0.25">
      <c r="B3872" t="s">
        <v>1749</v>
      </c>
      <c r="C3872" t="s">
        <v>1750</v>
      </c>
      <c r="F3872" s="6"/>
      <c r="J3872" s="7"/>
      <c r="AB3872" s="5"/>
      <c r="AH3872" s="7"/>
      <c r="AI3872">
        <v>1</v>
      </c>
    </row>
    <row r="3873" spans="2:34" x14ac:dyDescent="0.25">
      <c r="B3873" t="s">
        <v>6194</v>
      </c>
      <c r="F3873" s="4"/>
      <c r="J3873" s="1"/>
      <c r="AB3873" s="1"/>
    </row>
    <row r="3874" spans="2:34" x14ac:dyDescent="0.25">
      <c r="B3874" t="s">
        <v>7253</v>
      </c>
      <c r="C3874" t="s">
        <v>7254</v>
      </c>
      <c r="F3874" s="4"/>
      <c r="J3874" s="1"/>
      <c r="AB3874" s="1"/>
    </row>
    <row r="3875" spans="2:34" x14ac:dyDescent="0.25">
      <c r="B3875" t="s">
        <v>3385</v>
      </c>
      <c r="C3875" t="s">
        <v>1730</v>
      </c>
      <c r="F3875" s="6"/>
      <c r="J3875" s="7"/>
      <c r="AB3875" s="1"/>
    </row>
    <row r="3876" spans="2:34" x14ac:dyDescent="0.25">
      <c r="B3876" t="s">
        <v>448</v>
      </c>
      <c r="C3876" t="s">
        <v>447</v>
      </c>
      <c r="F3876" s="6"/>
      <c r="J3876" s="7"/>
      <c r="AB3876" s="1"/>
    </row>
    <row r="3877" spans="2:34" x14ac:dyDescent="0.25">
      <c r="B3877" t="s">
        <v>1551</v>
      </c>
      <c r="C3877" t="s">
        <v>1552</v>
      </c>
      <c r="F3877" s="6"/>
      <c r="J3877" s="7"/>
      <c r="AB3877" s="1"/>
    </row>
    <row r="3878" spans="2:34" x14ac:dyDescent="0.25">
      <c r="B3878" t="s">
        <v>6916</v>
      </c>
      <c r="C3878" t="s">
        <v>6653</v>
      </c>
      <c r="F3878" s="4"/>
      <c r="J3878" s="1"/>
      <c r="AB3878" s="1"/>
    </row>
    <row r="3879" spans="2:34" x14ac:dyDescent="0.25">
      <c r="B3879" t="s">
        <v>6856</v>
      </c>
      <c r="C3879" t="s">
        <v>1430</v>
      </c>
      <c r="F3879" s="4"/>
      <c r="AB3879" s="1"/>
    </row>
    <row r="3880" spans="2:34" x14ac:dyDescent="0.25">
      <c r="B3880" t="s">
        <v>2615</v>
      </c>
      <c r="C3880" t="s">
        <v>16</v>
      </c>
      <c r="F3880" s="4"/>
      <c r="J3880" s="1"/>
      <c r="AB3880" s="1"/>
    </row>
    <row r="3881" spans="2:34" x14ac:dyDescent="0.25">
      <c r="B3881" t="s">
        <v>1753</v>
      </c>
      <c r="C3881" t="s">
        <v>1754</v>
      </c>
      <c r="F3881" s="4"/>
      <c r="J3881" s="1"/>
      <c r="AB3881" s="1"/>
    </row>
    <row r="3882" spans="2:34" x14ac:dyDescent="0.25">
      <c r="B3882" t="s">
        <v>1637</v>
      </c>
      <c r="C3882" t="s">
        <v>1638</v>
      </c>
      <c r="F3882" s="4"/>
      <c r="AB3882" s="1"/>
    </row>
    <row r="3883" spans="2:34" x14ac:dyDescent="0.25">
      <c r="B3883" t="s">
        <v>1643</v>
      </c>
      <c r="C3883" t="s">
        <v>1644</v>
      </c>
      <c r="F3883" s="4"/>
      <c r="J3883" s="7"/>
      <c r="AB3883" s="1"/>
    </row>
    <row r="3884" spans="2:34" x14ac:dyDescent="0.25">
      <c r="B3884" t="s">
        <v>6312</v>
      </c>
      <c r="C3884" t="s">
        <v>6313</v>
      </c>
      <c r="F3884" s="4"/>
      <c r="J3884" s="1"/>
      <c r="AB3884" s="1"/>
    </row>
    <row r="3885" spans="2:34" x14ac:dyDescent="0.25">
      <c r="B3885" t="s">
        <v>188</v>
      </c>
      <c r="C3885" t="s">
        <v>187</v>
      </c>
      <c r="F3885" s="4"/>
      <c r="J3885" s="1"/>
      <c r="AB3885" s="1"/>
    </row>
    <row r="3886" spans="2:34" x14ac:dyDescent="0.25">
      <c r="B3886" t="s">
        <v>4450</v>
      </c>
      <c r="C3886" t="s">
        <v>4451</v>
      </c>
      <c r="F3886" s="4"/>
      <c r="J3886" s="1"/>
      <c r="AB3886" s="1"/>
    </row>
    <row r="3887" spans="2:34" x14ac:dyDescent="0.25">
      <c r="B3887" t="s">
        <v>6728</v>
      </c>
      <c r="C3887" t="s">
        <v>6729</v>
      </c>
      <c r="F3887" s="4"/>
      <c r="J3887" s="1"/>
      <c r="AB3887" s="1"/>
    </row>
    <row r="3888" spans="2:34" x14ac:dyDescent="0.25">
      <c r="B3888" t="s">
        <v>6171</v>
      </c>
      <c r="F3888" s="4"/>
      <c r="J3888" s="1"/>
      <c r="AB3888" s="7"/>
      <c r="AH3888" s="5"/>
    </row>
    <row r="3889" spans="2:34" x14ac:dyDescent="0.25">
      <c r="B3889" t="s">
        <v>6513</v>
      </c>
      <c r="C3889" t="s">
        <v>6514</v>
      </c>
      <c r="F3889" s="4"/>
      <c r="J3889" s="7"/>
      <c r="AB3889" s="1"/>
    </row>
    <row r="3890" spans="2:34" x14ac:dyDescent="0.25">
      <c r="B3890" t="s">
        <v>2282</v>
      </c>
      <c r="C3890" t="s">
        <v>2283</v>
      </c>
      <c r="F3890" s="6"/>
      <c r="AB3890" s="1"/>
    </row>
    <row r="3891" spans="2:34" x14ac:dyDescent="0.25">
      <c r="B3891" t="s">
        <v>1559</v>
      </c>
      <c r="C3891" t="s">
        <v>1560</v>
      </c>
      <c r="F3891" s="6"/>
      <c r="J3891" s="7"/>
      <c r="AB3891" s="1"/>
    </row>
    <row r="3892" spans="2:34" x14ac:dyDescent="0.25">
      <c r="B3892" t="s">
        <v>1459</v>
      </c>
      <c r="C3892" t="s">
        <v>207</v>
      </c>
      <c r="F3892" s="4"/>
      <c r="J3892" s="1"/>
      <c r="AB3892" s="7"/>
      <c r="AH3892" s="5"/>
    </row>
    <row r="3893" spans="2:34" x14ac:dyDescent="0.25">
      <c r="B3893" t="s">
        <v>4037</v>
      </c>
      <c r="C3893" t="s">
        <v>3086</v>
      </c>
      <c r="F3893" s="6"/>
      <c r="J3893" s="7"/>
      <c r="AB3893" s="1"/>
    </row>
    <row r="3894" spans="2:34" x14ac:dyDescent="0.25">
      <c r="B3894" t="s">
        <v>4066</v>
      </c>
      <c r="F3894" s="6"/>
      <c r="J3894" s="7"/>
      <c r="AB3894" s="1"/>
    </row>
    <row r="3895" spans="2:34" x14ac:dyDescent="0.25">
      <c r="B3895" t="s">
        <v>2073</v>
      </c>
      <c r="C3895" t="s">
        <v>2074</v>
      </c>
      <c r="F3895" s="6"/>
      <c r="J3895" s="7"/>
      <c r="AB3895" s="1"/>
    </row>
    <row r="3896" spans="2:34" x14ac:dyDescent="0.25">
      <c r="B3896" t="s">
        <v>7189</v>
      </c>
      <c r="C3896" t="s">
        <v>7190</v>
      </c>
      <c r="F3896" s="6"/>
      <c r="J3896" s="7"/>
      <c r="AB3896" s="1"/>
    </row>
    <row r="3897" spans="2:34" x14ac:dyDescent="0.25">
      <c r="B3897" t="s">
        <v>4871</v>
      </c>
      <c r="F3897" s="4"/>
      <c r="J3897" s="1"/>
      <c r="AB3897" s="1"/>
    </row>
    <row r="3898" spans="2:34" x14ac:dyDescent="0.25">
      <c r="B3898" t="s">
        <v>4777</v>
      </c>
      <c r="C3898" t="s">
        <v>4778</v>
      </c>
      <c r="F3898" s="4"/>
      <c r="J3898" s="5"/>
      <c r="AB3898" s="1"/>
    </row>
    <row r="3899" spans="2:34" x14ac:dyDescent="0.25">
      <c r="B3899" t="s">
        <v>7277</v>
      </c>
      <c r="C3899" t="s">
        <v>7278</v>
      </c>
      <c r="F3899" s="4"/>
      <c r="J3899" s="1"/>
      <c r="AB3899" s="1"/>
    </row>
    <row r="3900" spans="2:34" x14ac:dyDescent="0.25">
      <c r="B3900" t="s">
        <v>4743</v>
      </c>
      <c r="C3900" t="s">
        <v>4744</v>
      </c>
      <c r="F3900" s="4"/>
      <c r="J3900" s="1"/>
      <c r="AB3900" s="1"/>
    </row>
    <row r="3901" spans="2:34" x14ac:dyDescent="0.25">
      <c r="B3901" t="s">
        <v>2234</v>
      </c>
      <c r="C3901" t="s">
        <v>2235</v>
      </c>
      <c r="F3901" s="5"/>
      <c r="J3901" s="1"/>
      <c r="AB3901" s="1"/>
    </row>
    <row r="3902" spans="2:34" x14ac:dyDescent="0.25">
      <c r="B3902" t="s">
        <v>6654</v>
      </c>
      <c r="C3902" t="s">
        <v>6655</v>
      </c>
      <c r="F3902" s="4"/>
      <c r="J3902" s="1"/>
      <c r="AB3902" s="1"/>
    </row>
    <row r="3903" spans="2:34" x14ac:dyDescent="0.25">
      <c r="B3903" t="s">
        <v>5447</v>
      </c>
      <c r="F3903" s="4"/>
      <c r="J3903" s="1"/>
      <c r="AB3903" s="1"/>
    </row>
    <row r="3904" spans="2:34" x14ac:dyDescent="0.25">
      <c r="B3904" t="s">
        <v>2303</v>
      </c>
      <c r="C3904" t="s">
        <v>1456</v>
      </c>
      <c r="F3904" s="6"/>
      <c r="J3904" s="7"/>
      <c r="AB3904" s="1"/>
    </row>
    <row r="3905" spans="2:35" x14ac:dyDescent="0.25">
      <c r="B3905" t="s">
        <v>460</v>
      </c>
      <c r="C3905" t="s">
        <v>459</v>
      </c>
      <c r="J3905" s="7"/>
      <c r="AB3905" s="1"/>
    </row>
    <row r="3906" spans="2:35" x14ac:dyDescent="0.25">
      <c r="B3906" t="s">
        <v>1451</v>
      </c>
      <c r="C3906" t="s">
        <v>1452</v>
      </c>
      <c r="F3906" s="6"/>
      <c r="J3906" s="7"/>
      <c r="AB3906" s="1"/>
    </row>
    <row r="3907" spans="2:35" x14ac:dyDescent="0.25">
      <c r="B3907" t="s">
        <v>6899</v>
      </c>
      <c r="C3907" t="s">
        <v>1469</v>
      </c>
      <c r="F3907" s="6"/>
      <c r="J3907" s="7"/>
      <c r="AB3907" s="5"/>
      <c r="AH3907" s="7"/>
      <c r="AI3907">
        <v>1</v>
      </c>
    </row>
    <row r="3908" spans="2:35" x14ac:dyDescent="0.25">
      <c r="B3908" t="s">
        <v>2006</v>
      </c>
      <c r="C3908" t="s">
        <v>2007</v>
      </c>
      <c r="F3908" s="4"/>
      <c r="J3908" s="1"/>
      <c r="AB3908" s="1"/>
    </row>
    <row r="3909" spans="2:35" x14ac:dyDescent="0.25">
      <c r="B3909" t="s">
        <v>4083</v>
      </c>
      <c r="C3909" t="s">
        <v>4084</v>
      </c>
      <c r="F3909" s="6"/>
      <c r="J3909" s="7"/>
      <c r="AB3909" s="1"/>
    </row>
    <row r="3910" spans="2:35" x14ac:dyDescent="0.25">
      <c r="B3910" t="s">
        <v>6165</v>
      </c>
      <c r="C3910" t="s">
        <v>4084</v>
      </c>
      <c r="F3910" s="6"/>
      <c r="J3910" s="7"/>
      <c r="AB3910" s="1"/>
    </row>
    <row r="3911" spans="2:35" x14ac:dyDescent="0.25">
      <c r="B3911" t="s">
        <v>6949</v>
      </c>
      <c r="C3911" t="s">
        <v>6950</v>
      </c>
      <c r="F3911" s="4"/>
      <c r="H3911" s="5"/>
      <c r="J3911" s="1"/>
      <c r="AB3911" s="1"/>
    </row>
    <row r="3912" spans="2:35" x14ac:dyDescent="0.25">
      <c r="B3912" t="s">
        <v>5804</v>
      </c>
      <c r="C3912" t="s">
        <v>7064</v>
      </c>
      <c r="F3912" s="5"/>
      <c r="J3912" s="1"/>
      <c r="AB3912" s="1"/>
    </row>
    <row r="3913" spans="2:35" x14ac:dyDescent="0.25">
      <c r="B3913" t="s">
        <v>3642</v>
      </c>
      <c r="C3913" t="s">
        <v>393</v>
      </c>
      <c r="F3913" s="4"/>
      <c r="H3913" s="8"/>
      <c r="J3913" s="1"/>
      <c r="AB3913" s="1"/>
    </row>
    <row r="3914" spans="2:35" x14ac:dyDescent="0.25">
      <c r="B3914" t="s">
        <v>3891</v>
      </c>
      <c r="C3914" t="s">
        <v>138</v>
      </c>
      <c r="F3914" s="4"/>
      <c r="J3914" s="1"/>
      <c r="AB3914" s="1"/>
    </row>
    <row r="3915" spans="2:35" x14ac:dyDescent="0.25">
      <c r="B3915" t="s">
        <v>95</v>
      </c>
      <c r="C3915" t="s">
        <v>4552</v>
      </c>
      <c r="F3915" s="4"/>
      <c r="J3915" s="1"/>
      <c r="AB3915" s="1"/>
    </row>
    <row r="3916" spans="2:35" x14ac:dyDescent="0.25">
      <c r="B3916" t="s">
        <v>2230</v>
      </c>
      <c r="C3916" t="s">
        <v>2231</v>
      </c>
      <c r="F3916" s="4"/>
      <c r="J3916" s="7"/>
      <c r="AB3916" s="5"/>
      <c r="AH3916" s="7"/>
      <c r="AI3916">
        <v>1</v>
      </c>
    </row>
    <row r="3917" spans="2:35" x14ac:dyDescent="0.25">
      <c r="B3917" t="s">
        <v>2146</v>
      </c>
      <c r="C3917" t="s">
        <v>138</v>
      </c>
      <c r="F3917" s="4"/>
      <c r="J3917" s="1"/>
      <c r="AB3917" s="1"/>
    </row>
    <row r="3918" spans="2:35" x14ac:dyDescent="0.25">
      <c r="B3918" t="s">
        <v>1779</v>
      </c>
      <c r="C3918" t="s">
        <v>138</v>
      </c>
      <c r="F3918" s="4"/>
      <c r="J3918" s="5"/>
      <c r="AB3918" s="1"/>
    </row>
    <row r="3919" spans="2:35" x14ac:dyDescent="0.25">
      <c r="B3919" t="s">
        <v>3647</v>
      </c>
      <c r="C3919" t="s">
        <v>138</v>
      </c>
      <c r="F3919" s="4"/>
      <c r="J3919" s="1"/>
      <c r="AB3919" s="1"/>
    </row>
    <row r="3920" spans="2:35" x14ac:dyDescent="0.25">
      <c r="B3920" t="s">
        <v>2699</v>
      </c>
      <c r="C3920" t="s">
        <v>2700</v>
      </c>
      <c r="F3920" s="4"/>
      <c r="J3920" s="1"/>
      <c r="AB3920" s="7"/>
      <c r="AH3920" s="5"/>
    </row>
    <row r="3921" spans="2:35" x14ac:dyDescent="0.25">
      <c r="B3921" t="s">
        <v>1478</v>
      </c>
      <c r="C3921" t="s">
        <v>1479</v>
      </c>
      <c r="F3921" s="4"/>
      <c r="J3921" s="1"/>
      <c r="AB3921" s="1"/>
    </row>
    <row r="3922" spans="2:35" x14ac:dyDescent="0.25">
      <c r="B3922" t="s">
        <v>1974</v>
      </c>
      <c r="C3922" t="s">
        <v>1975</v>
      </c>
      <c r="F3922" s="4"/>
      <c r="J3922" s="1"/>
      <c r="AB3922" s="1"/>
    </row>
    <row r="3923" spans="2:35" x14ac:dyDescent="0.25">
      <c r="B3923" t="s">
        <v>4146</v>
      </c>
      <c r="C3923" t="s">
        <v>4147</v>
      </c>
      <c r="F3923" s="4"/>
      <c r="J3923" s="1"/>
      <c r="AB3923" s="1"/>
    </row>
    <row r="3924" spans="2:35" x14ac:dyDescent="0.25">
      <c r="B3924" t="s">
        <v>4231</v>
      </c>
      <c r="C3924" t="s">
        <v>1678</v>
      </c>
      <c r="F3924" s="4"/>
      <c r="J3924" s="1"/>
      <c r="AB3924" s="1"/>
    </row>
    <row r="3925" spans="2:35" x14ac:dyDescent="0.25">
      <c r="B3925" t="s">
        <v>1677</v>
      </c>
      <c r="C3925" t="s">
        <v>1678</v>
      </c>
      <c r="F3925" s="4"/>
      <c r="J3925" s="1"/>
      <c r="AB3925" s="1"/>
    </row>
    <row r="3926" spans="2:35" x14ac:dyDescent="0.25">
      <c r="B3926" t="s">
        <v>6840</v>
      </c>
      <c r="C3926" t="s">
        <v>3485</v>
      </c>
      <c r="F3926" s="4"/>
      <c r="AB3926" s="1"/>
    </row>
    <row r="3927" spans="2:35" x14ac:dyDescent="0.25">
      <c r="B3927" t="s">
        <v>941</v>
      </c>
      <c r="C3927" t="s">
        <v>942</v>
      </c>
      <c r="F3927" s="4"/>
      <c r="J3927" s="5"/>
      <c r="AB3927" s="1"/>
    </row>
    <row r="3928" spans="2:35" x14ac:dyDescent="0.25">
      <c r="B3928" t="s">
        <v>6400</v>
      </c>
      <c r="C3928" t="s">
        <v>391</v>
      </c>
      <c r="F3928" s="4"/>
      <c r="J3928" s="1"/>
      <c r="AB3928" s="7"/>
      <c r="AH3928" s="5"/>
    </row>
    <row r="3929" spans="2:35" x14ac:dyDescent="0.25">
      <c r="B3929" t="s">
        <v>6200</v>
      </c>
      <c r="F3929" s="4"/>
      <c r="J3929" s="5"/>
      <c r="AB3929" s="1"/>
    </row>
    <row r="3930" spans="2:35" x14ac:dyDescent="0.25">
      <c r="B3930" t="s">
        <v>4244</v>
      </c>
      <c r="C3930" t="s">
        <v>1469</v>
      </c>
      <c r="F3930" s="4"/>
      <c r="J3930" s="1"/>
      <c r="AB3930" s="5"/>
      <c r="AH3930" s="7"/>
      <c r="AI3930">
        <v>1</v>
      </c>
    </row>
    <row r="3931" spans="2:35" x14ac:dyDescent="0.25">
      <c r="B3931" t="s">
        <v>3681</v>
      </c>
      <c r="C3931" t="s">
        <v>3682</v>
      </c>
      <c r="F3931" s="4"/>
      <c r="J3931" s="1"/>
      <c r="AB3931" s="5"/>
      <c r="AH3931" s="7"/>
      <c r="AI3931">
        <v>1</v>
      </c>
    </row>
    <row r="3932" spans="2:35" x14ac:dyDescent="0.25">
      <c r="B3932" t="s">
        <v>6915</v>
      </c>
      <c r="C3932" t="s">
        <v>1469</v>
      </c>
      <c r="F3932" s="5"/>
      <c r="J3932" s="5"/>
      <c r="AB3932" s="1"/>
    </row>
    <row r="3933" spans="2:35" x14ac:dyDescent="0.25">
      <c r="B3933" t="s">
        <v>4386</v>
      </c>
      <c r="C3933" t="s">
        <v>4387</v>
      </c>
      <c r="F3933" s="4"/>
      <c r="J3933" s="1"/>
      <c r="AB3933" s="1"/>
    </row>
    <row r="3934" spans="2:35" x14ac:dyDescent="0.25">
      <c r="B3934" t="s">
        <v>5357</v>
      </c>
      <c r="C3934" t="s">
        <v>5358</v>
      </c>
      <c r="F3934" s="4"/>
      <c r="J3934" s="5"/>
      <c r="AB3934" s="1"/>
    </row>
    <row r="3935" spans="2:35" x14ac:dyDescent="0.25">
      <c r="B3935" t="s">
        <v>6384</v>
      </c>
      <c r="C3935" t="s">
        <v>3112</v>
      </c>
      <c r="F3935" s="4"/>
      <c r="AB3935" s="1"/>
    </row>
    <row r="3936" spans="2:35" x14ac:dyDescent="0.25">
      <c r="B3936" t="s">
        <v>4982</v>
      </c>
      <c r="C3936" t="s">
        <v>4983</v>
      </c>
      <c r="F3936" s="4"/>
      <c r="J3936" s="1"/>
      <c r="AB3936" s="1"/>
    </row>
    <row r="3937" spans="2:35" x14ac:dyDescent="0.25">
      <c r="B3937" t="s">
        <v>3740</v>
      </c>
      <c r="C3937" t="s">
        <v>3741</v>
      </c>
      <c r="F3937" s="4"/>
      <c r="J3937" s="1"/>
      <c r="AB3937" s="1"/>
    </row>
    <row r="3938" spans="2:35" x14ac:dyDescent="0.25">
      <c r="B3938" t="s">
        <v>4850</v>
      </c>
      <c r="C3938" t="s">
        <v>2119</v>
      </c>
      <c r="F3938" s="4"/>
      <c r="J3938" s="7"/>
      <c r="AB3938" s="1"/>
    </row>
    <row r="3939" spans="2:35" x14ac:dyDescent="0.25">
      <c r="B3939" t="s">
        <v>4899</v>
      </c>
      <c r="C3939" t="s">
        <v>2119</v>
      </c>
      <c r="F3939" s="4"/>
      <c r="J3939" s="5"/>
      <c r="AB3939" s="1"/>
    </row>
    <row r="3940" spans="2:35" x14ac:dyDescent="0.25">
      <c r="B3940" t="s">
        <v>4042</v>
      </c>
      <c r="C3940" t="s">
        <v>1532</v>
      </c>
      <c r="F3940" s="5"/>
      <c r="J3940" s="5"/>
      <c r="AB3940" s="1"/>
    </row>
    <row r="3941" spans="2:35" x14ac:dyDescent="0.25">
      <c r="B3941" t="s">
        <v>5867</v>
      </c>
      <c r="C3941" t="s">
        <v>5493</v>
      </c>
      <c r="F3941" s="4"/>
      <c r="J3941" s="1"/>
      <c r="AB3941" s="1"/>
    </row>
    <row r="3942" spans="2:35" x14ac:dyDescent="0.25">
      <c r="B3942" t="s">
        <v>5048</v>
      </c>
      <c r="C3942" t="s">
        <v>5049</v>
      </c>
      <c r="F3942" s="5"/>
      <c r="J3942" s="5"/>
      <c r="AB3942" s="1"/>
    </row>
    <row r="3943" spans="2:35" x14ac:dyDescent="0.25">
      <c r="B3943" t="s">
        <v>5422</v>
      </c>
      <c r="C3943" t="s">
        <v>5423</v>
      </c>
      <c r="F3943" s="4"/>
      <c r="J3943" s="1"/>
      <c r="AB3943" s="1"/>
    </row>
    <row r="3944" spans="2:35" x14ac:dyDescent="0.25">
      <c r="B3944" t="s">
        <v>3256</v>
      </c>
      <c r="C3944" t="s">
        <v>3257</v>
      </c>
      <c r="F3944" s="4"/>
      <c r="J3944" s="5"/>
      <c r="AB3944" s="1"/>
    </row>
    <row r="3945" spans="2:35" x14ac:dyDescent="0.25">
      <c r="B3945" t="s">
        <v>3018</v>
      </c>
      <c r="F3945" s="4"/>
      <c r="J3945" s="1"/>
      <c r="AB3945" s="1"/>
    </row>
    <row r="3946" spans="2:35" x14ac:dyDescent="0.25">
      <c r="B3946" t="s">
        <v>6307</v>
      </c>
      <c r="C3946" t="s">
        <v>6308</v>
      </c>
      <c r="F3946" s="4"/>
      <c r="J3946" s="7"/>
      <c r="AB3946" s="1"/>
    </row>
    <row r="3947" spans="2:35" x14ac:dyDescent="0.25">
      <c r="B3947" t="s">
        <v>4986</v>
      </c>
      <c r="F3947" s="4"/>
      <c r="J3947" s="5"/>
      <c r="AB3947" s="1"/>
    </row>
    <row r="3948" spans="2:35" x14ac:dyDescent="0.25">
      <c r="B3948" t="s">
        <v>5438</v>
      </c>
      <c r="C3948" t="s">
        <v>5439</v>
      </c>
      <c r="F3948" s="5"/>
      <c r="J3948" s="5"/>
      <c r="AB3948" s="1"/>
    </row>
    <row r="3949" spans="2:35" x14ac:dyDescent="0.25">
      <c r="B3949" t="s">
        <v>6468</v>
      </c>
      <c r="C3949" t="s">
        <v>5221</v>
      </c>
      <c r="F3949" s="4"/>
      <c r="J3949" s="1"/>
      <c r="AB3949" s="5"/>
      <c r="AH3949" s="7"/>
      <c r="AI3949">
        <v>1</v>
      </c>
    </row>
    <row r="3950" spans="2:35" x14ac:dyDescent="0.25">
      <c r="B3950" t="s">
        <v>5220</v>
      </c>
      <c r="C3950" t="s">
        <v>5221</v>
      </c>
      <c r="F3950" s="5"/>
      <c r="J3950" s="5"/>
      <c r="AB3950" s="1"/>
    </row>
    <row r="3951" spans="2:35" x14ac:dyDescent="0.25">
      <c r="B3951" t="s">
        <v>4148</v>
      </c>
      <c r="C3951" t="s">
        <v>4149</v>
      </c>
      <c r="F3951" s="4"/>
      <c r="J3951" s="1"/>
      <c r="AB3951" s="5"/>
      <c r="AH3951" s="7"/>
      <c r="AI3951">
        <v>1</v>
      </c>
    </row>
    <row r="3952" spans="2:35" x14ac:dyDescent="0.25">
      <c r="B3952" t="s">
        <v>1689</v>
      </c>
      <c r="C3952" t="s">
        <v>1690</v>
      </c>
      <c r="F3952" s="4"/>
      <c r="J3952" s="5"/>
      <c r="AB3952" s="1"/>
    </row>
    <row r="3953" spans="2:35" x14ac:dyDescent="0.25">
      <c r="B3953" t="s">
        <v>4878</v>
      </c>
      <c r="C3953" t="s">
        <v>4879</v>
      </c>
      <c r="F3953" s="4"/>
      <c r="J3953" s="5"/>
      <c r="AB3953" s="1"/>
    </row>
    <row r="3954" spans="2:35" x14ac:dyDescent="0.25">
      <c r="B3954" t="s">
        <v>4061</v>
      </c>
      <c r="C3954" t="s">
        <v>1603</v>
      </c>
      <c r="F3954" s="4"/>
      <c r="AB3954" s="1"/>
    </row>
    <row r="3955" spans="2:35" x14ac:dyDescent="0.25">
      <c r="B3955" t="s">
        <v>4771</v>
      </c>
      <c r="C3955" t="s">
        <v>946</v>
      </c>
      <c r="F3955" s="4"/>
      <c r="J3955" s="1"/>
      <c r="AB3955" s="1"/>
    </row>
    <row r="3956" spans="2:35" x14ac:dyDescent="0.25">
      <c r="B3956" t="s">
        <v>2228</v>
      </c>
      <c r="C3956" t="s">
        <v>2229</v>
      </c>
      <c r="F3956" s="5"/>
      <c r="J3956" s="5"/>
      <c r="AB3956" s="1"/>
    </row>
    <row r="3957" spans="2:35" x14ac:dyDescent="0.25">
      <c r="B3957" t="s">
        <v>3124</v>
      </c>
      <c r="C3957" t="s">
        <v>3125</v>
      </c>
      <c r="F3957" s="5"/>
      <c r="J3957" s="5"/>
      <c r="AB3957" s="1"/>
    </row>
    <row r="3958" spans="2:35" x14ac:dyDescent="0.25">
      <c r="B3958" t="s">
        <v>2709</v>
      </c>
      <c r="C3958" t="s">
        <v>2710</v>
      </c>
      <c r="F3958" s="4"/>
      <c r="J3958" s="5"/>
      <c r="AB3958" s="1"/>
    </row>
    <row r="3959" spans="2:35" x14ac:dyDescent="0.25">
      <c r="B3959" t="s">
        <v>6601</v>
      </c>
      <c r="C3959" t="s">
        <v>2710</v>
      </c>
      <c r="F3959" s="4"/>
      <c r="J3959" s="1"/>
      <c r="AB3959" s="1"/>
    </row>
    <row r="3960" spans="2:35" x14ac:dyDescent="0.25">
      <c r="B3960" t="s">
        <v>3567</v>
      </c>
      <c r="C3960" t="s">
        <v>439</v>
      </c>
      <c r="F3960" s="4"/>
      <c r="J3960" s="1"/>
      <c r="AB3960" s="5"/>
      <c r="AH3960" s="7"/>
      <c r="AI3960">
        <v>1</v>
      </c>
    </row>
    <row r="3961" spans="2:35" x14ac:dyDescent="0.25">
      <c r="B3961" t="s">
        <v>6283</v>
      </c>
      <c r="C3961" t="s">
        <v>6284</v>
      </c>
      <c r="F3961" s="4"/>
      <c r="J3961" s="5"/>
      <c r="AB3961" s="7"/>
      <c r="AH3961" s="5"/>
    </row>
    <row r="3962" spans="2:35" x14ac:dyDescent="0.25">
      <c r="B3962" t="s">
        <v>392</v>
      </c>
      <c r="C3962" t="s">
        <v>391</v>
      </c>
      <c r="F3962" s="4"/>
      <c r="J3962" s="5"/>
      <c r="AB3962" s="1"/>
    </row>
    <row r="3963" spans="2:35" x14ac:dyDescent="0.25">
      <c r="B3963" t="s">
        <v>5505</v>
      </c>
      <c r="C3963" t="s">
        <v>391</v>
      </c>
      <c r="F3963" s="4"/>
      <c r="J3963" s="5"/>
      <c r="AB3963" s="1"/>
    </row>
    <row r="3964" spans="2:35" x14ac:dyDescent="0.25">
      <c r="B3964" t="s">
        <v>5504</v>
      </c>
      <c r="C3964" t="s">
        <v>5268</v>
      </c>
      <c r="F3964" s="4"/>
      <c r="J3964" s="1"/>
      <c r="AB3964" s="1"/>
    </row>
    <row r="3965" spans="2:35" x14ac:dyDescent="0.25">
      <c r="B3965" t="s">
        <v>5267</v>
      </c>
      <c r="C3965" t="s">
        <v>5268</v>
      </c>
      <c r="F3965" s="4"/>
      <c r="J3965" s="1"/>
      <c r="AB3965" s="1"/>
    </row>
    <row r="3966" spans="2:35" x14ac:dyDescent="0.25">
      <c r="B3966" t="s">
        <v>3772</v>
      </c>
      <c r="C3966" t="s">
        <v>3773</v>
      </c>
      <c r="F3966" s="4"/>
      <c r="H3966" s="5"/>
      <c r="J3966" s="1"/>
      <c r="AB3966" s="5"/>
      <c r="AH3966" s="7"/>
      <c r="AI3966">
        <v>1</v>
      </c>
    </row>
    <row r="3967" spans="2:35" x14ac:dyDescent="0.25">
      <c r="B3967" t="s">
        <v>3542</v>
      </c>
      <c r="C3967" t="s">
        <v>3543</v>
      </c>
      <c r="F3967" s="4"/>
      <c r="J3967" s="1"/>
      <c r="AB3967" s="1"/>
    </row>
    <row r="3968" spans="2:35" x14ac:dyDescent="0.25">
      <c r="B3968" t="s">
        <v>6402</v>
      </c>
      <c r="C3968" t="s">
        <v>1856</v>
      </c>
      <c r="F3968" s="4"/>
      <c r="J3968" s="1"/>
      <c r="AB3968" s="1"/>
    </row>
    <row r="3969" spans="2:35" x14ac:dyDescent="0.25">
      <c r="B3969" t="s">
        <v>4893</v>
      </c>
      <c r="C3969" t="s">
        <v>1856</v>
      </c>
      <c r="F3969" s="4"/>
      <c r="J3969" s="1"/>
      <c r="AB3969" s="7"/>
      <c r="AH3969" s="5"/>
    </row>
    <row r="3970" spans="2:35" x14ac:dyDescent="0.25">
      <c r="B3970" t="s">
        <v>1959</v>
      </c>
      <c r="C3970" t="s">
        <v>1960</v>
      </c>
      <c r="F3970" s="5"/>
      <c r="J3970" s="5"/>
      <c r="AB3970" s="1"/>
    </row>
    <row r="3971" spans="2:35" x14ac:dyDescent="0.25">
      <c r="B3971" t="s">
        <v>6302</v>
      </c>
      <c r="C3971" t="s">
        <v>1856</v>
      </c>
      <c r="F3971" s="4"/>
      <c r="J3971" s="1"/>
      <c r="AB3971" s="1"/>
    </row>
    <row r="3972" spans="2:35" x14ac:dyDescent="0.25">
      <c r="B3972" t="s">
        <v>4711</v>
      </c>
      <c r="C3972" t="s">
        <v>1856</v>
      </c>
      <c r="F3972" s="4"/>
      <c r="J3972" s="1"/>
      <c r="AB3972" s="1"/>
    </row>
    <row r="3973" spans="2:35" x14ac:dyDescent="0.25">
      <c r="B3973" t="s">
        <v>3532</v>
      </c>
      <c r="C3973" t="s">
        <v>3533</v>
      </c>
      <c r="F3973" s="4"/>
      <c r="J3973" s="1"/>
      <c r="AB3973" s="1"/>
    </row>
    <row r="3974" spans="2:35" x14ac:dyDescent="0.25">
      <c r="B3974" t="s">
        <v>6285</v>
      </c>
      <c r="C3974" t="s">
        <v>6286</v>
      </c>
      <c r="F3974" s="4"/>
      <c r="J3974" s="1"/>
      <c r="AB3974" s="1"/>
    </row>
    <row r="3975" spans="2:35" x14ac:dyDescent="0.25">
      <c r="B3975" t="s">
        <v>3723</v>
      </c>
      <c r="C3975" t="s">
        <v>3539</v>
      </c>
      <c r="F3975" s="4"/>
      <c r="J3975" s="1"/>
      <c r="AB3975" s="1"/>
    </row>
    <row r="3976" spans="2:35" x14ac:dyDescent="0.25">
      <c r="B3976" t="s">
        <v>5503</v>
      </c>
      <c r="C3976" t="s">
        <v>5268</v>
      </c>
      <c r="F3976" s="4"/>
      <c r="J3976" s="1"/>
      <c r="AB3976" s="1"/>
    </row>
    <row r="3977" spans="2:35" x14ac:dyDescent="0.25">
      <c r="B3977" t="s">
        <v>5506</v>
      </c>
      <c r="F3977" s="4"/>
      <c r="J3977" s="1"/>
      <c r="AB3977" s="1"/>
    </row>
    <row r="3978" spans="2:35" x14ac:dyDescent="0.25">
      <c r="B3978" t="s">
        <v>3414</v>
      </c>
      <c r="F3978" s="4"/>
      <c r="J3978" s="7"/>
      <c r="AB3978" s="1"/>
    </row>
    <row r="3979" spans="2:35" x14ac:dyDescent="0.25">
      <c r="B3979" t="s">
        <v>6772</v>
      </c>
      <c r="C3979" t="s">
        <v>6773</v>
      </c>
      <c r="F3979" s="4"/>
      <c r="J3979" s="7"/>
      <c r="AB3979" s="1"/>
    </row>
    <row r="3980" spans="2:35" x14ac:dyDescent="0.25">
      <c r="B3980" t="s">
        <v>3551</v>
      </c>
      <c r="C3980" t="s">
        <v>1469</v>
      </c>
      <c r="F3980" s="4"/>
      <c r="J3980" s="1"/>
      <c r="AB3980" s="1"/>
    </row>
    <row r="3981" spans="2:35" x14ac:dyDescent="0.25">
      <c r="B3981" t="s">
        <v>7005</v>
      </c>
      <c r="C3981" t="s">
        <v>7006</v>
      </c>
      <c r="F3981" s="4"/>
      <c r="AB3981" s="1"/>
    </row>
    <row r="3982" spans="2:35" x14ac:dyDescent="0.25">
      <c r="B3982" t="s">
        <v>1596</v>
      </c>
      <c r="C3982" t="s">
        <v>1570</v>
      </c>
      <c r="F3982" s="4"/>
      <c r="J3982" s="1"/>
      <c r="AB3982" s="7"/>
      <c r="AH3982" s="5"/>
    </row>
    <row r="3983" spans="2:35" x14ac:dyDescent="0.25">
      <c r="B3983" t="s">
        <v>1195</v>
      </c>
      <c r="C3983" t="s">
        <v>1196</v>
      </c>
      <c r="F3983" s="4"/>
      <c r="J3983" s="5"/>
      <c r="AB3983" s="7"/>
      <c r="AH3983" s="5"/>
    </row>
    <row r="3984" spans="2:35" x14ac:dyDescent="0.25">
      <c r="B3984" t="s">
        <v>6723</v>
      </c>
      <c r="C3984" t="s">
        <v>6724</v>
      </c>
      <c r="F3984" s="6"/>
      <c r="J3984" s="7"/>
      <c r="AB3984" s="5"/>
      <c r="AH3984" s="7"/>
      <c r="AI3984">
        <v>1</v>
      </c>
    </row>
    <row r="3985" spans="2:34" x14ac:dyDescent="0.25">
      <c r="B3985" t="s">
        <v>7265</v>
      </c>
      <c r="C3985" t="s">
        <v>1568</v>
      </c>
      <c r="F3985" s="4"/>
      <c r="J3985" s="1"/>
      <c r="AB3985" s="1"/>
    </row>
    <row r="3986" spans="2:34" x14ac:dyDescent="0.25">
      <c r="B3986" t="s">
        <v>958</v>
      </c>
      <c r="C3986" t="s">
        <v>946</v>
      </c>
      <c r="F3986" s="4"/>
      <c r="J3986" s="7"/>
      <c r="AB3986" s="1"/>
    </row>
    <row r="3987" spans="2:34" x14ac:dyDescent="0.25">
      <c r="B3987" t="s">
        <v>3450</v>
      </c>
      <c r="C3987" t="s">
        <v>3451</v>
      </c>
      <c r="F3987" s="5"/>
      <c r="AB3987" s="1"/>
    </row>
    <row r="3988" spans="2:34" x14ac:dyDescent="0.25">
      <c r="B3988" t="s">
        <v>4481</v>
      </c>
      <c r="C3988" t="s">
        <v>1642</v>
      </c>
      <c r="F3988" s="4"/>
      <c r="J3988" s="1"/>
      <c r="AB3988" s="1"/>
    </row>
    <row r="3989" spans="2:34" x14ac:dyDescent="0.25">
      <c r="B3989" t="s">
        <v>6877</v>
      </c>
      <c r="C3989" t="s">
        <v>6878</v>
      </c>
      <c r="F3989" s="5"/>
      <c r="J3989" s="5"/>
      <c r="AB3989" s="1"/>
    </row>
    <row r="3990" spans="2:34" x14ac:dyDescent="0.25">
      <c r="B3990" t="s">
        <v>7164</v>
      </c>
      <c r="C3990" t="s">
        <v>158</v>
      </c>
      <c r="F3990" s="5"/>
      <c r="J3990" s="5"/>
      <c r="AB3990" s="1"/>
    </row>
    <row r="3991" spans="2:34" x14ac:dyDescent="0.25">
      <c r="B3991" t="s">
        <v>4623</v>
      </c>
      <c r="C3991" t="s">
        <v>4624</v>
      </c>
      <c r="F3991" s="5"/>
      <c r="AB3991" s="1"/>
    </row>
    <row r="3992" spans="2:34" x14ac:dyDescent="0.25">
      <c r="B3992" t="s">
        <v>7233</v>
      </c>
      <c r="C3992" t="s">
        <v>1397</v>
      </c>
      <c r="AB3992" s="1"/>
    </row>
    <row r="3993" spans="2:34" x14ac:dyDescent="0.25">
      <c r="B3993" t="s">
        <v>2486</v>
      </c>
      <c r="C3993" t="s">
        <v>2039</v>
      </c>
      <c r="F3993" s="4"/>
      <c r="J3993" s="5"/>
      <c r="AB3993" s="1"/>
    </row>
    <row r="3994" spans="2:34" x14ac:dyDescent="0.25">
      <c r="B3994" t="s">
        <v>5599</v>
      </c>
      <c r="C3994" t="s">
        <v>214</v>
      </c>
      <c r="AB3994" s="1"/>
    </row>
    <row r="3995" spans="2:34" x14ac:dyDescent="0.25">
      <c r="B3995" t="s">
        <v>2433</v>
      </c>
      <c r="C3995" t="s">
        <v>457</v>
      </c>
      <c r="F3995" s="5"/>
      <c r="J3995" s="1"/>
      <c r="AB3995" s="1"/>
    </row>
    <row r="3996" spans="2:34" x14ac:dyDescent="0.25">
      <c r="B3996" t="s">
        <v>5550</v>
      </c>
      <c r="C3996" t="s">
        <v>5551</v>
      </c>
      <c r="F3996" s="5"/>
      <c r="J3996" s="5"/>
      <c r="AB3996" s="1"/>
    </row>
    <row r="3997" spans="2:34" x14ac:dyDescent="0.25">
      <c r="B3997" t="s">
        <v>6602</v>
      </c>
      <c r="C3997" t="s">
        <v>4737</v>
      </c>
      <c r="F3997" s="5"/>
      <c r="J3997" s="5"/>
      <c r="AB3997" s="1"/>
    </row>
    <row r="3998" spans="2:34" x14ac:dyDescent="0.25">
      <c r="B3998" t="s">
        <v>3835</v>
      </c>
      <c r="C3998" t="s">
        <v>3836</v>
      </c>
      <c r="F3998" s="5"/>
      <c r="AB3998" s="1"/>
    </row>
    <row r="3999" spans="2:34" x14ac:dyDescent="0.25">
      <c r="B3999" t="s">
        <v>5384</v>
      </c>
      <c r="C3999" t="s">
        <v>59</v>
      </c>
      <c r="F3999" s="6"/>
      <c r="J3999" s="7"/>
      <c r="AB3999" s="1"/>
    </row>
    <row r="4000" spans="2:34" x14ac:dyDescent="0.25">
      <c r="B4000" t="s">
        <v>5390</v>
      </c>
      <c r="C4000" t="s">
        <v>1942</v>
      </c>
      <c r="F4000" s="5"/>
      <c r="J4000" s="5"/>
      <c r="AB4000" s="7"/>
      <c r="AH4000" s="5"/>
    </row>
    <row r="4001" spans="2:35" x14ac:dyDescent="0.25">
      <c r="B4001" t="s">
        <v>4093</v>
      </c>
      <c r="C4001" t="s">
        <v>1942</v>
      </c>
      <c r="F4001" s="6"/>
      <c r="J4001" s="7"/>
      <c r="AB4001" s="1"/>
    </row>
    <row r="4002" spans="2:35" x14ac:dyDescent="0.25">
      <c r="B4002" t="s">
        <v>790</v>
      </c>
      <c r="C4002" t="s">
        <v>791</v>
      </c>
      <c r="F4002" s="4"/>
      <c r="J4002" s="5"/>
      <c r="AB4002" s="7"/>
      <c r="AH4002" s="5"/>
    </row>
    <row r="4003" spans="2:35" x14ac:dyDescent="0.25">
      <c r="B4003" t="s">
        <v>1414</v>
      </c>
      <c r="C4003" t="s">
        <v>1415</v>
      </c>
      <c r="F4003" s="4"/>
      <c r="AB4003" s="1"/>
    </row>
    <row r="4004" spans="2:35" x14ac:dyDescent="0.25">
      <c r="B4004" t="s">
        <v>6085</v>
      </c>
      <c r="C4004" t="s">
        <v>6086</v>
      </c>
      <c r="F4004" s="4"/>
      <c r="J4004" s="7"/>
      <c r="AB4004" s="5"/>
      <c r="AH4004" s="7"/>
      <c r="AI4004">
        <v>1</v>
      </c>
    </row>
    <row r="4005" spans="2:35" x14ac:dyDescent="0.25">
      <c r="B4005" t="s">
        <v>1619</v>
      </c>
      <c r="C4005" t="s">
        <v>1436</v>
      </c>
      <c r="F4005" s="5"/>
      <c r="J4005" s="1"/>
      <c r="AB4005" s="1"/>
    </row>
    <row r="4006" spans="2:35" x14ac:dyDescent="0.25">
      <c r="B4006" t="s">
        <v>7268</v>
      </c>
      <c r="C4006" t="s">
        <v>7269</v>
      </c>
      <c r="F4006" s="6"/>
      <c r="J4006" s="7"/>
      <c r="AB4006" s="1"/>
    </row>
    <row r="4007" spans="2:35" x14ac:dyDescent="0.25">
      <c r="B4007" t="s">
        <v>6418</v>
      </c>
      <c r="C4007" t="s">
        <v>6419</v>
      </c>
      <c r="F4007" s="6"/>
      <c r="AB4007" s="1"/>
    </row>
    <row r="4008" spans="2:35" x14ac:dyDescent="0.25">
      <c r="B4008" t="s">
        <v>4691</v>
      </c>
      <c r="C4008" t="s">
        <v>4692</v>
      </c>
      <c r="F4008" s="4"/>
      <c r="J4008" s="7"/>
      <c r="AB4008" s="1"/>
    </row>
    <row r="4009" spans="2:35" x14ac:dyDescent="0.25">
      <c r="B4009" t="s">
        <v>1049</v>
      </c>
      <c r="C4009" t="s">
        <v>1050</v>
      </c>
      <c r="F4009" s="4"/>
      <c r="J4009" s="1"/>
      <c r="AB4009" s="1"/>
    </row>
    <row r="4010" spans="2:35" x14ac:dyDescent="0.25">
      <c r="B4010" t="s">
        <v>6664</v>
      </c>
      <c r="C4010" t="s">
        <v>6665</v>
      </c>
      <c r="F4010" s="4"/>
      <c r="J4010" s="1"/>
      <c r="AB4010" s="7"/>
      <c r="AH4010" s="5"/>
    </row>
    <row r="4011" spans="2:35" x14ac:dyDescent="0.25">
      <c r="B4011" t="s">
        <v>6242</v>
      </c>
      <c r="C4011" t="s">
        <v>6168</v>
      </c>
      <c r="F4011" s="4"/>
      <c r="J4011" s="7"/>
      <c r="AB4011" s="1"/>
    </row>
    <row r="4012" spans="2:35" x14ac:dyDescent="0.25">
      <c r="B4012" t="s">
        <v>3324</v>
      </c>
      <c r="C4012" t="s">
        <v>3325</v>
      </c>
      <c r="F4012" s="4"/>
      <c r="J4012" s="7"/>
      <c r="AB4012" s="1"/>
    </row>
    <row r="4013" spans="2:35" x14ac:dyDescent="0.25">
      <c r="B4013" t="s">
        <v>5191</v>
      </c>
      <c r="C4013" t="s">
        <v>275</v>
      </c>
      <c r="F4013" s="4"/>
      <c r="AB4013" s="1"/>
    </row>
    <row r="4014" spans="2:35" x14ac:dyDescent="0.25">
      <c r="B4014" t="s">
        <v>1949</v>
      </c>
      <c r="C4014" t="s">
        <v>1950</v>
      </c>
      <c r="F4014" s="4"/>
      <c r="J4014" s="1"/>
      <c r="AB4014" s="1"/>
    </row>
    <row r="4015" spans="2:35" x14ac:dyDescent="0.25">
      <c r="B4015" t="s">
        <v>2205</v>
      </c>
      <c r="C4015" t="s">
        <v>2206</v>
      </c>
      <c r="F4015" s="4"/>
      <c r="J4015" s="1"/>
      <c r="AB4015" s="1"/>
    </row>
    <row r="4016" spans="2:35" x14ac:dyDescent="0.25">
      <c r="B4016" t="s">
        <v>5958</v>
      </c>
      <c r="F4016" s="4"/>
      <c r="J4016" s="1"/>
      <c r="AB4016" s="7"/>
      <c r="AH4016" s="5"/>
    </row>
    <row r="4017" spans="2:35" x14ac:dyDescent="0.25">
      <c r="B4017" t="s">
        <v>4587</v>
      </c>
      <c r="C4017" t="s">
        <v>108</v>
      </c>
      <c r="F4017" s="4"/>
      <c r="J4017" s="1"/>
      <c r="AB4017" s="1"/>
    </row>
    <row r="4018" spans="2:35" x14ac:dyDescent="0.25">
      <c r="B4018" t="s">
        <v>1095</v>
      </c>
      <c r="C4018" t="s">
        <v>1096</v>
      </c>
      <c r="F4018" s="4"/>
      <c r="J4018" s="1"/>
      <c r="AB4018" s="1"/>
    </row>
    <row r="4019" spans="2:35" x14ac:dyDescent="0.25">
      <c r="B4019" t="s">
        <v>2102</v>
      </c>
      <c r="C4019" t="s">
        <v>2103</v>
      </c>
      <c r="F4019" s="4"/>
      <c r="J4019" s="1"/>
      <c r="AB4019" s="1"/>
    </row>
    <row r="4020" spans="2:35" x14ac:dyDescent="0.25">
      <c r="B4020" t="s">
        <v>2488</v>
      </c>
      <c r="C4020" t="s">
        <v>2489</v>
      </c>
      <c r="F4020" s="4"/>
      <c r="J4020" s="5"/>
      <c r="AB4020" s="1"/>
    </row>
    <row r="4021" spans="2:35" x14ac:dyDescent="0.25">
      <c r="B4021" t="s">
        <v>7026</v>
      </c>
      <c r="C4021" t="s">
        <v>6481</v>
      </c>
      <c r="F4021" s="4"/>
      <c r="J4021" s="1"/>
      <c r="AB4021" s="1"/>
    </row>
    <row r="4022" spans="2:35" x14ac:dyDescent="0.25">
      <c r="B4022" t="s">
        <v>6482</v>
      </c>
      <c r="C4022" t="s">
        <v>6481</v>
      </c>
      <c r="F4022" s="4"/>
      <c r="J4022" s="1"/>
      <c r="AB4022" s="1"/>
    </row>
    <row r="4023" spans="2:35" x14ac:dyDescent="0.25">
      <c r="B4023" t="s">
        <v>2271</v>
      </c>
      <c r="C4023" t="s">
        <v>2272</v>
      </c>
      <c r="F4023" s="4"/>
      <c r="J4023" s="5"/>
      <c r="AB4023" s="1"/>
    </row>
    <row r="4024" spans="2:35" x14ac:dyDescent="0.25">
      <c r="B4024" t="s">
        <v>3650</v>
      </c>
      <c r="C4024" t="s">
        <v>3651</v>
      </c>
      <c r="F4024" s="4"/>
      <c r="J4024" s="1"/>
      <c r="AB4024" s="1"/>
    </row>
    <row r="4025" spans="2:35" x14ac:dyDescent="0.25">
      <c r="B4025" t="s">
        <v>5205</v>
      </c>
      <c r="C4025" t="s">
        <v>2272</v>
      </c>
      <c r="F4025" s="4"/>
      <c r="J4025" s="1"/>
      <c r="AB4025" s="5"/>
      <c r="AH4025" s="7"/>
      <c r="AI4025">
        <v>1</v>
      </c>
    </row>
    <row r="4026" spans="2:35" x14ac:dyDescent="0.25">
      <c r="B4026" t="s">
        <v>3314</v>
      </c>
      <c r="C4026" t="s">
        <v>2272</v>
      </c>
      <c r="F4026" s="4"/>
      <c r="J4026" s="1"/>
      <c r="AB4026" s="1"/>
    </row>
    <row r="4027" spans="2:35" x14ac:dyDescent="0.25">
      <c r="B4027" t="s">
        <v>5198</v>
      </c>
      <c r="C4027" t="s">
        <v>2272</v>
      </c>
      <c r="F4027" s="4"/>
      <c r="J4027" s="1"/>
      <c r="AB4027" s="1"/>
    </row>
    <row r="4028" spans="2:35" x14ac:dyDescent="0.25">
      <c r="B4028" t="s">
        <v>6713</v>
      </c>
      <c r="C4028" t="s">
        <v>2272</v>
      </c>
      <c r="F4028" s="5"/>
      <c r="J4028" s="5"/>
      <c r="AB4028" s="1"/>
    </row>
    <row r="4029" spans="2:35" x14ac:dyDescent="0.25">
      <c r="B4029" t="s">
        <v>4853</v>
      </c>
      <c r="C4029" t="s">
        <v>4854</v>
      </c>
      <c r="F4029" s="5"/>
      <c r="J4029" s="5"/>
      <c r="AB4029" s="1"/>
    </row>
    <row r="4030" spans="2:35" x14ac:dyDescent="0.25">
      <c r="B4030" t="s">
        <v>4405</v>
      </c>
      <c r="C4030" t="s">
        <v>138</v>
      </c>
      <c r="F4030" s="5"/>
      <c r="AB4030" s="1"/>
    </row>
    <row r="4031" spans="2:35" x14ac:dyDescent="0.25">
      <c r="B4031" t="s">
        <v>4992</v>
      </c>
      <c r="F4031" s="5"/>
      <c r="J4031" s="5"/>
      <c r="AB4031" s="1"/>
    </row>
    <row r="4032" spans="2:35" x14ac:dyDescent="0.25">
      <c r="B4032" t="s">
        <v>3064</v>
      </c>
      <c r="C4032" t="s">
        <v>3065</v>
      </c>
      <c r="F4032" s="5"/>
      <c r="AB4032" s="1"/>
    </row>
    <row r="4033" spans="2:34" x14ac:dyDescent="0.25">
      <c r="B4033" t="s">
        <v>4416</v>
      </c>
      <c r="C4033" t="s">
        <v>4417</v>
      </c>
      <c r="F4033" s="4"/>
      <c r="J4033" s="1"/>
      <c r="AB4033" s="7"/>
      <c r="AH4033" s="5"/>
    </row>
    <row r="4034" spans="2:34" x14ac:dyDescent="0.25">
      <c r="B4034" t="s">
        <v>952</v>
      </c>
      <c r="C4034" t="s">
        <v>946</v>
      </c>
      <c r="F4034" s="4"/>
      <c r="J4034" s="1"/>
      <c r="AB4034" s="1"/>
    </row>
    <row r="4035" spans="2:34" x14ac:dyDescent="0.25">
      <c r="B4035" t="s">
        <v>3661</v>
      </c>
      <c r="C4035" t="s">
        <v>3662</v>
      </c>
      <c r="F4035" s="4"/>
      <c r="J4035" s="1"/>
      <c r="AB4035" s="1"/>
    </row>
    <row r="4036" spans="2:34" x14ac:dyDescent="0.25">
      <c r="B4036" t="s">
        <v>5410</v>
      </c>
      <c r="C4036" t="s">
        <v>5411</v>
      </c>
      <c r="F4036" s="6"/>
      <c r="AB4036" s="1"/>
    </row>
    <row r="4037" spans="2:34" x14ac:dyDescent="0.25">
      <c r="B4037" t="s">
        <v>3872</v>
      </c>
      <c r="C4037" t="s">
        <v>3873</v>
      </c>
      <c r="F4037" s="4"/>
      <c r="J4037" s="1"/>
      <c r="AB4037" s="1"/>
    </row>
    <row r="4038" spans="2:34" x14ac:dyDescent="0.25">
      <c r="B4038" t="s">
        <v>2895</v>
      </c>
      <c r="C4038" t="s">
        <v>2896</v>
      </c>
      <c r="F4038" s="6"/>
      <c r="AB4038" s="1"/>
    </row>
    <row r="4039" spans="2:34" x14ac:dyDescent="0.25">
      <c r="B4039" t="s">
        <v>658</v>
      </c>
      <c r="C4039" t="s">
        <v>659</v>
      </c>
      <c r="F4039" s="6"/>
      <c r="J4039" s="7"/>
      <c r="AB4039" s="1"/>
    </row>
    <row r="4040" spans="2:34" x14ac:dyDescent="0.25">
      <c r="B4040" t="s">
        <v>6869</v>
      </c>
      <c r="C4040" t="s">
        <v>207</v>
      </c>
      <c r="F4040" s="6"/>
      <c r="J4040" s="7"/>
      <c r="AB4040" s="1"/>
    </row>
    <row r="4041" spans="2:34" x14ac:dyDescent="0.25">
      <c r="B4041" t="s">
        <v>7168</v>
      </c>
      <c r="C4041" t="s">
        <v>1680</v>
      </c>
      <c r="J4041" s="7"/>
      <c r="AB4041" s="1"/>
    </row>
    <row r="4042" spans="2:34" x14ac:dyDescent="0.25">
      <c r="B4042" t="s">
        <v>7202</v>
      </c>
      <c r="C4042" t="s">
        <v>7203</v>
      </c>
      <c r="F4042" s="4"/>
      <c r="AB4042" s="1"/>
    </row>
    <row r="4043" spans="2:34" x14ac:dyDescent="0.25">
      <c r="B4043" t="s">
        <v>895</v>
      </c>
      <c r="F4043" s="6"/>
      <c r="AB4043" s="1"/>
    </row>
    <row r="4044" spans="2:34" x14ac:dyDescent="0.25">
      <c r="B4044" t="s">
        <v>7019</v>
      </c>
      <c r="C4044" t="s">
        <v>2744</v>
      </c>
      <c r="F4044" s="6"/>
      <c r="J4044" s="7"/>
      <c r="AB4044" s="1"/>
    </row>
    <row r="4045" spans="2:34" x14ac:dyDescent="0.25">
      <c r="B4045" t="s">
        <v>1970</v>
      </c>
      <c r="C4045" t="s">
        <v>364</v>
      </c>
      <c r="F4045" s="6"/>
      <c r="J4045" s="7"/>
      <c r="AB4045" s="1"/>
    </row>
    <row r="4046" spans="2:34" x14ac:dyDescent="0.25">
      <c r="B4046" t="s">
        <v>1508</v>
      </c>
      <c r="C4046" t="s">
        <v>1509</v>
      </c>
      <c r="F4046" s="6"/>
      <c r="H4046" s="8"/>
      <c r="AB4046" s="1"/>
    </row>
    <row r="4047" spans="2:34" x14ac:dyDescent="0.25">
      <c r="B4047" t="s">
        <v>6554</v>
      </c>
      <c r="F4047" s="4"/>
      <c r="J4047" s="1"/>
      <c r="AB4047" s="1"/>
    </row>
    <row r="4048" spans="2:34" x14ac:dyDescent="0.25">
      <c r="B4048" t="s">
        <v>5155</v>
      </c>
      <c r="F4048" s="6"/>
      <c r="AB4048" s="1"/>
    </row>
    <row r="4049" spans="2:28" x14ac:dyDescent="0.25">
      <c r="B4049" t="s">
        <v>2026</v>
      </c>
      <c r="C4049" t="s">
        <v>2027</v>
      </c>
      <c r="F4049" s="4"/>
      <c r="J4049" s="1"/>
      <c r="AB4049" s="1"/>
    </row>
    <row r="4050" spans="2:28" x14ac:dyDescent="0.25">
      <c r="B4050" t="s">
        <v>6841</v>
      </c>
      <c r="C4050" t="s">
        <v>6831</v>
      </c>
      <c r="F4050" s="4"/>
      <c r="AB4050" s="1"/>
    </row>
    <row r="4051" spans="2:28" x14ac:dyDescent="0.25">
      <c r="B4051" t="s">
        <v>6610</v>
      </c>
      <c r="C4051" t="s">
        <v>967</v>
      </c>
      <c r="F4051" s="4"/>
      <c r="J4051" s="7"/>
      <c r="AB4051" s="1"/>
    </row>
    <row r="4052" spans="2:28" x14ac:dyDescent="0.25">
      <c r="B4052" t="s">
        <v>7138</v>
      </c>
      <c r="C4052" t="s">
        <v>2032</v>
      </c>
      <c r="F4052" s="5"/>
      <c r="J4052" s="1"/>
      <c r="AB4052" s="1"/>
    </row>
    <row r="4053" spans="2:28" x14ac:dyDescent="0.25">
      <c r="B4053" t="s">
        <v>1494</v>
      </c>
      <c r="C4053" t="s">
        <v>1495</v>
      </c>
      <c r="F4053" s="4"/>
      <c r="J4053" s="7"/>
      <c r="AB4053" s="1"/>
    </row>
    <row r="4054" spans="2:28" x14ac:dyDescent="0.25">
      <c r="B4054" t="s">
        <v>926</v>
      </c>
      <c r="C4054" t="s">
        <v>927</v>
      </c>
      <c r="F4054" s="4"/>
      <c r="J4054" s="1"/>
      <c r="AB4054" s="1"/>
    </row>
    <row r="4055" spans="2:28" x14ac:dyDescent="0.25">
      <c r="B4055" t="s">
        <v>1505</v>
      </c>
      <c r="C4055" t="s">
        <v>1506</v>
      </c>
      <c r="F4055" s="4"/>
      <c r="J4055" s="1"/>
      <c r="AB4055" s="1"/>
    </row>
    <row r="4056" spans="2:28" x14ac:dyDescent="0.25">
      <c r="B4056" t="s">
        <v>6151</v>
      </c>
      <c r="F4056" s="4"/>
      <c r="J4056" s="1"/>
      <c r="AB4056" s="1"/>
    </row>
    <row r="4057" spans="2:28" x14ac:dyDescent="0.25">
      <c r="B4057" t="s">
        <v>3974</v>
      </c>
      <c r="C4057" t="s">
        <v>351</v>
      </c>
      <c r="F4057" s="4"/>
      <c r="J4057" s="1"/>
      <c r="AB4057" s="1"/>
    </row>
    <row r="4058" spans="2:28" x14ac:dyDescent="0.25">
      <c r="B4058" t="s">
        <v>2772</v>
      </c>
      <c r="C4058" t="s">
        <v>351</v>
      </c>
      <c r="F4058" s="5"/>
      <c r="J4058" s="5"/>
      <c r="AB4058" s="1"/>
    </row>
    <row r="4059" spans="2:28" x14ac:dyDescent="0.25">
      <c r="B4059" t="s">
        <v>236</v>
      </c>
      <c r="C4059" t="s">
        <v>235</v>
      </c>
      <c r="F4059" s="4"/>
      <c r="AB4059" s="1"/>
    </row>
    <row r="4060" spans="2:28" x14ac:dyDescent="0.25">
      <c r="B4060" t="s">
        <v>1731</v>
      </c>
      <c r="C4060" t="s">
        <v>1732</v>
      </c>
      <c r="F4060" s="4"/>
      <c r="J4060" s="5"/>
      <c r="AB4060" s="1"/>
    </row>
    <row r="4061" spans="2:28" x14ac:dyDescent="0.25">
      <c r="B4061" t="s">
        <v>7266</v>
      </c>
      <c r="C4061" t="s">
        <v>1568</v>
      </c>
      <c r="F4061" s="4"/>
      <c r="J4061" s="1"/>
      <c r="AB4061" s="1"/>
    </row>
    <row r="4062" spans="2:28" x14ac:dyDescent="0.25">
      <c r="B4062" t="s">
        <v>1302</v>
      </c>
      <c r="C4062" t="s">
        <v>1211</v>
      </c>
      <c r="F4062" s="4"/>
      <c r="J4062" s="1"/>
      <c r="AB4062" s="1"/>
    </row>
    <row r="4063" spans="2:28" x14ac:dyDescent="0.25">
      <c r="B4063" t="s">
        <v>7146</v>
      </c>
      <c r="C4063" t="s">
        <v>7147</v>
      </c>
      <c r="F4063" s="4"/>
      <c r="J4063" s="1"/>
      <c r="AB4063" s="1"/>
    </row>
    <row r="4064" spans="2:28" x14ac:dyDescent="0.25">
      <c r="B4064" t="s">
        <v>2067</v>
      </c>
      <c r="C4064" t="s">
        <v>2068</v>
      </c>
      <c r="F4064" s="4"/>
      <c r="J4064" s="1"/>
      <c r="AB4064" s="1"/>
    </row>
    <row r="4065" spans="2:35" x14ac:dyDescent="0.25">
      <c r="B4065" t="s">
        <v>3192</v>
      </c>
      <c r="F4065" s="4"/>
      <c r="J4065" s="1"/>
      <c r="AB4065" s="1"/>
    </row>
    <row r="4066" spans="2:35" x14ac:dyDescent="0.25">
      <c r="B4066" t="s">
        <v>553</v>
      </c>
      <c r="C4066" t="s">
        <v>552</v>
      </c>
      <c r="F4066" s="4"/>
      <c r="J4066" s="7"/>
      <c r="AB4066" s="1"/>
    </row>
    <row r="4067" spans="2:35" x14ac:dyDescent="0.25">
      <c r="B4067" t="s">
        <v>5164</v>
      </c>
      <c r="C4067" t="s">
        <v>7</v>
      </c>
      <c r="F4067" s="4"/>
      <c r="J4067" s="1"/>
      <c r="AB4067" s="1"/>
    </row>
    <row r="4068" spans="2:35" x14ac:dyDescent="0.25">
      <c r="B4068" t="s">
        <v>6153</v>
      </c>
      <c r="F4068" s="4"/>
      <c r="J4068" s="1"/>
      <c r="AB4068" s="5"/>
      <c r="AH4068" s="7"/>
      <c r="AI4068">
        <v>1</v>
      </c>
    </row>
    <row r="4069" spans="2:35" x14ac:dyDescent="0.25">
      <c r="B4069" t="s">
        <v>4754</v>
      </c>
      <c r="C4069" t="s">
        <v>108</v>
      </c>
      <c r="F4069" s="4"/>
      <c r="J4069" s="7"/>
      <c r="AB4069" s="5"/>
      <c r="AH4069" s="7"/>
      <c r="AI4069">
        <v>1</v>
      </c>
    </row>
    <row r="4070" spans="2:35" x14ac:dyDescent="0.25">
      <c r="B4070" t="s">
        <v>2542</v>
      </c>
      <c r="C4070" t="s">
        <v>2530</v>
      </c>
      <c r="F4070" s="4"/>
      <c r="J4070" s="1"/>
      <c r="AB4070" s="1"/>
    </row>
    <row r="4071" spans="2:35" x14ac:dyDescent="0.25">
      <c r="B4071" t="s">
        <v>2529</v>
      </c>
      <c r="C4071" t="s">
        <v>2530</v>
      </c>
      <c r="F4071" s="4"/>
      <c r="J4071" s="1"/>
      <c r="AB4071" s="7"/>
      <c r="AH4071" s="5"/>
    </row>
    <row r="4072" spans="2:35" x14ac:dyDescent="0.25">
      <c r="B4072" t="s">
        <v>6821</v>
      </c>
      <c r="C4072" t="s">
        <v>2530</v>
      </c>
      <c r="F4072" s="4"/>
      <c r="J4072" s="5"/>
      <c r="AB4072" s="1"/>
    </row>
    <row r="4073" spans="2:35" x14ac:dyDescent="0.25">
      <c r="B4073" t="s">
        <v>2538</v>
      </c>
      <c r="C4073" t="s">
        <v>2530</v>
      </c>
      <c r="F4073" s="4"/>
      <c r="J4073" s="1"/>
      <c r="AB4073" s="1"/>
    </row>
    <row r="4074" spans="2:35" x14ac:dyDescent="0.25">
      <c r="B4074" t="s">
        <v>6766</v>
      </c>
      <c r="C4074" t="s">
        <v>2530</v>
      </c>
      <c r="F4074" s="6"/>
      <c r="AB4074" s="1"/>
    </row>
    <row r="4075" spans="2:35" x14ac:dyDescent="0.25">
      <c r="B4075" t="s">
        <v>2536</v>
      </c>
      <c r="C4075" t="s">
        <v>2530</v>
      </c>
      <c r="F4075" s="6"/>
      <c r="J4075" s="7"/>
      <c r="AB4075" s="5"/>
      <c r="AH4075" s="7"/>
      <c r="AI4075">
        <v>1</v>
      </c>
    </row>
    <row r="4076" spans="2:35" x14ac:dyDescent="0.25">
      <c r="B4076" t="s">
        <v>7034</v>
      </c>
      <c r="C4076" t="s">
        <v>7035</v>
      </c>
      <c r="F4076" s="6"/>
      <c r="J4076" s="7"/>
      <c r="AB4076" s="1"/>
    </row>
    <row r="4077" spans="2:35" x14ac:dyDescent="0.25">
      <c r="B4077" t="s">
        <v>5805</v>
      </c>
      <c r="C4077" t="s">
        <v>5530</v>
      </c>
      <c r="AB4077" s="1"/>
    </row>
    <row r="4078" spans="2:35" x14ac:dyDescent="0.25">
      <c r="B4078" t="s">
        <v>133</v>
      </c>
      <c r="C4078" t="s">
        <v>132</v>
      </c>
      <c r="F4078" s="6"/>
      <c r="J4078" s="7"/>
      <c r="AB4078" s="1"/>
    </row>
    <row r="4079" spans="2:35" x14ac:dyDescent="0.25">
      <c r="B4079" t="s">
        <v>3725</v>
      </c>
      <c r="C4079" t="s">
        <v>3726</v>
      </c>
      <c r="F4079" s="4"/>
      <c r="J4079" s="1"/>
      <c r="AB4079" s="1"/>
    </row>
    <row r="4080" spans="2:35" x14ac:dyDescent="0.25">
      <c r="B4080" t="s">
        <v>1076</v>
      </c>
      <c r="C4080" t="s">
        <v>1065</v>
      </c>
      <c r="F4080" s="4"/>
      <c r="J4080" s="1"/>
      <c r="AB4080" s="1"/>
    </row>
    <row r="4081" spans="2:35" x14ac:dyDescent="0.25">
      <c r="B4081" t="s">
        <v>6830</v>
      </c>
      <c r="C4081" t="s">
        <v>6831</v>
      </c>
      <c r="F4081" s="5"/>
      <c r="J4081" s="5"/>
      <c r="AB4081" s="1"/>
    </row>
    <row r="4082" spans="2:35" x14ac:dyDescent="0.25">
      <c r="B4082" t="s">
        <v>2125</v>
      </c>
      <c r="C4082" t="s">
        <v>2126</v>
      </c>
      <c r="F4082" s="5"/>
      <c r="AB4082" s="1"/>
    </row>
    <row r="4083" spans="2:35" x14ac:dyDescent="0.25">
      <c r="B4083" t="s">
        <v>2892</v>
      </c>
      <c r="C4083" t="s">
        <v>2893</v>
      </c>
      <c r="F4083" s="5"/>
      <c r="J4083" s="5"/>
      <c r="AB4083" s="1"/>
    </row>
    <row r="4084" spans="2:35" x14ac:dyDescent="0.25">
      <c r="B4084" t="s">
        <v>5793</v>
      </c>
      <c r="C4084" t="s">
        <v>5794</v>
      </c>
      <c r="F4084" s="5"/>
      <c r="AB4084" s="1"/>
    </row>
    <row r="4085" spans="2:35" x14ac:dyDescent="0.25">
      <c r="B4085" t="s">
        <v>4753</v>
      </c>
      <c r="C4085" t="s">
        <v>2988</v>
      </c>
      <c r="F4085" s="4"/>
      <c r="J4085" s="5"/>
      <c r="AB4085" s="1"/>
    </row>
    <row r="4086" spans="2:35" x14ac:dyDescent="0.25">
      <c r="B4086" t="s">
        <v>2987</v>
      </c>
      <c r="C4086" t="s">
        <v>2988</v>
      </c>
      <c r="F4086" s="5"/>
      <c r="J4086" s="5"/>
      <c r="AB4086" s="1"/>
    </row>
    <row r="4087" spans="2:35" x14ac:dyDescent="0.25">
      <c r="B4087" t="s">
        <v>1117</v>
      </c>
      <c r="C4087" t="s">
        <v>1118</v>
      </c>
      <c r="F4087" s="5"/>
      <c r="AB4087" s="1"/>
    </row>
    <row r="4088" spans="2:35" x14ac:dyDescent="0.25">
      <c r="B4088" t="s">
        <v>3417</v>
      </c>
      <c r="C4088" t="s">
        <v>3418</v>
      </c>
      <c r="F4088" s="5"/>
      <c r="AB4088" s="1"/>
    </row>
    <row r="4089" spans="2:35" x14ac:dyDescent="0.25">
      <c r="B4089" t="s">
        <v>6622</v>
      </c>
      <c r="C4089" t="s">
        <v>6623</v>
      </c>
      <c r="F4089" s="4"/>
      <c r="J4089" s="1"/>
      <c r="AB4089" s="1"/>
    </row>
    <row r="4090" spans="2:35" x14ac:dyDescent="0.25">
      <c r="B4090" t="s">
        <v>4060</v>
      </c>
      <c r="C4090" t="s">
        <v>2733</v>
      </c>
      <c r="F4090" s="4"/>
      <c r="J4090" s="1"/>
      <c r="AB4090" s="1"/>
    </row>
    <row r="4091" spans="2:35" x14ac:dyDescent="0.25">
      <c r="B4091" t="s">
        <v>317</v>
      </c>
      <c r="C4091" t="s">
        <v>4833</v>
      </c>
      <c r="F4091" s="4"/>
      <c r="H4091" s="5"/>
      <c r="J4091" s="7"/>
      <c r="AB4091" s="1"/>
    </row>
    <row r="4092" spans="2:35" x14ac:dyDescent="0.25">
      <c r="B4092" t="s">
        <v>6025</v>
      </c>
      <c r="F4092" s="4"/>
      <c r="J4092" s="1"/>
      <c r="AB4092" s="1"/>
    </row>
    <row r="4093" spans="2:35" x14ac:dyDescent="0.25">
      <c r="B4093" t="s">
        <v>6806</v>
      </c>
      <c r="C4093" t="s">
        <v>170</v>
      </c>
      <c r="F4093" s="4"/>
      <c r="J4093" s="7"/>
      <c r="AB4093" s="5"/>
      <c r="AH4093" s="7"/>
      <c r="AI4093">
        <v>1</v>
      </c>
    </row>
    <row r="4094" spans="2:35" x14ac:dyDescent="0.25">
      <c r="B4094" t="s">
        <v>4355</v>
      </c>
      <c r="C4094" t="s">
        <v>4356</v>
      </c>
      <c r="F4094" s="4"/>
      <c r="J4094" s="5"/>
      <c r="AB4094" s="1"/>
    </row>
    <row r="4095" spans="2:35" x14ac:dyDescent="0.25">
      <c r="B4095" t="s">
        <v>4226</v>
      </c>
      <c r="C4095" t="s">
        <v>3306</v>
      </c>
      <c r="F4095" s="4"/>
      <c r="AB4095" s="1"/>
    </row>
    <row r="4096" spans="2:35" x14ac:dyDescent="0.25">
      <c r="B4096" t="s">
        <v>4404</v>
      </c>
      <c r="C4096" t="s">
        <v>59</v>
      </c>
      <c r="F4096" s="4"/>
      <c r="J4096" s="1"/>
      <c r="AB4096" s="1"/>
    </row>
    <row r="4097" spans="2:35" x14ac:dyDescent="0.25">
      <c r="B4097" t="s">
        <v>2360</v>
      </c>
      <c r="C4097" t="s">
        <v>2361</v>
      </c>
      <c r="F4097" s="6"/>
      <c r="J4097" s="1"/>
      <c r="AB4097" s="1"/>
    </row>
    <row r="4098" spans="2:35" x14ac:dyDescent="0.25">
      <c r="B4098" t="s">
        <v>680</v>
      </c>
      <c r="C4098" t="s">
        <v>681</v>
      </c>
      <c r="F4098" s="4"/>
      <c r="J4098" s="5"/>
      <c r="AB4098" s="1"/>
    </row>
    <row r="4099" spans="2:35" x14ac:dyDescent="0.25">
      <c r="B4099" t="s">
        <v>2605</v>
      </c>
      <c r="C4099" t="s">
        <v>2606</v>
      </c>
      <c r="F4099" s="4"/>
      <c r="J4099" s="1"/>
      <c r="AB4099" s="1"/>
    </row>
    <row r="4100" spans="2:35" x14ac:dyDescent="0.25">
      <c r="B4100" t="s">
        <v>2354</v>
      </c>
      <c r="C4100" t="s">
        <v>437</v>
      </c>
      <c r="F4100" s="4"/>
      <c r="J4100" s="1"/>
      <c r="AB4100" s="1"/>
    </row>
    <row r="4101" spans="2:35" x14ac:dyDescent="0.25">
      <c r="B4101" t="s">
        <v>7090</v>
      </c>
      <c r="C4101" t="s">
        <v>7091</v>
      </c>
      <c r="F4101" s="4"/>
      <c r="J4101" s="1"/>
      <c r="AB4101" s="1"/>
    </row>
    <row r="4102" spans="2:35" x14ac:dyDescent="0.25">
      <c r="B4102" t="s">
        <v>1462</v>
      </c>
      <c r="C4102" t="s">
        <v>1463</v>
      </c>
      <c r="F4102" s="4"/>
      <c r="J4102" s="5"/>
      <c r="AB4102" s="1"/>
    </row>
    <row r="4103" spans="2:35" x14ac:dyDescent="0.25">
      <c r="B4103" t="s">
        <v>794</v>
      </c>
      <c r="C4103" t="s">
        <v>795</v>
      </c>
      <c r="F4103" s="6"/>
      <c r="H4103" s="8"/>
      <c r="J4103" s="7"/>
      <c r="AB4103" s="1"/>
    </row>
    <row r="4104" spans="2:35" x14ac:dyDescent="0.25">
      <c r="B4104" t="s">
        <v>7124</v>
      </c>
      <c r="C4104" t="s">
        <v>318</v>
      </c>
      <c r="F4104" s="4"/>
      <c r="J4104" s="7"/>
      <c r="AB4104" s="5"/>
      <c r="AH4104" s="7"/>
      <c r="AI4104">
        <v>1</v>
      </c>
    </row>
    <row r="4105" spans="2:35" x14ac:dyDescent="0.25">
      <c r="B4105" t="s">
        <v>4599</v>
      </c>
      <c r="F4105" s="4"/>
      <c r="H4105" s="8"/>
      <c r="J4105" s="7"/>
      <c r="AB4105" s="1"/>
    </row>
    <row r="4106" spans="2:35" x14ac:dyDescent="0.25">
      <c r="B4106" t="s">
        <v>499</v>
      </c>
      <c r="C4106" t="s">
        <v>500</v>
      </c>
      <c r="F4106" s="4"/>
      <c r="J4106" s="5"/>
      <c r="AB4106" s="1"/>
    </row>
    <row r="4107" spans="2:35" x14ac:dyDescent="0.25">
      <c r="B4107" t="s">
        <v>7036</v>
      </c>
      <c r="F4107" s="4"/>
      <c r="J4107" s="1"/>
      <c r="AB4107" s="1"/>
    </row>
    <row r="4108" spans="2:35" x14ac:dyDescent="0.25">
      <c r="B4108" t="s">
        <v>1611</v>
      </c>
      <c r="C4108" t="s">
        <v>1612</v>
      </c>
      <c r="F4108" s="4"/>
      <c r="J4108" s="1"/>
      <c r="AB4108" s="5"/>
      <c r="AH4108" s="7"/>
      <c r="AI4108">
        <v>1</v>
      </c>
    </row>
    <row r="4109" spans="2:35" x14ac:dyDescent="0.25">
      <c r="B4109" t="s">
        <v>4603</v>
      </c>
      <c r="C4109" t="s">
        <v>4604</v>
      </c>
      <c r="F4109" s="4"/>
      <c r="J4109" s="1"/>
      <c r="AB4109" s="1"/>
    </row>
    <row r="4110" spans="2:35" x14ac:dyDescent="0.25">
      <c r="B4110" t="s">
        <v>6375</v>
      </c>
      <c r="C4110" t="s">
        <v>6376</v>
      </c>
      <c r="F4110" s="4"/>
      <c r="J4110" s="1"/>
      <c r="AB4110" s="1"/>
    </row>
    <row r="4111" spans="2:35" x14ac:dyDescent="0.25">
      <c r="B4111" t="s">
        <v>4265</v>
      </c>
      <c r="C4111" t="s">
        <v>108</v>
      </c>
      <c r="F4111" s="4"/>
      <c r="J4111" s="1"/>
      <c r="AB4111" s="1"/>
    </row>
    <row r="4112" spans="2:35" x14ac:dyDescent="0.25">
      <c r="B4112" t="s">
        <v>5563</v>
      </c>
      <c r="C4112" t="s">
        <v>5564</v>
      </c>
      <c r="F4112" s="4"/>
      <c r="J4112" s="1"/>
      <c r="AB4112" s="1"/>
    </row>
    <row r="4113" spans="2:34" x14ac:dyDescent="0.25">
      <c r="B4113" t="s">
        <v>1464</v>
      </c>
      <c r="C4113" t="s">
        <v>1465</v>
      </c>
      <c r="F4113" s="4"/>
      <c r="J4113" s="1"/>
      <c r="AB4113" s="7"/>
      <c r="AH4113" s="5"/>
    </row>
    <row r="4114" spans="2:34" x14ac:dyDescent="0.25">
      <c r="B4114" t="s">
        <v>5697</v>
      </c>
      <c r="C4114" t="s">
        <v>5698</v>
      </c>
      <c r="F4114" s="4"/>
      <c r="J4114" s="1"/>
      <c r="AB4114" s="7"/>
      <c r="AH4114" s="5"/>
    </row>
    <row r="4115" spans="2:34" x14ac:dyDescent="0.25">
      <c r="B4115" t="s">
        <v>1124</v>
      </c>
      <c r="C4115" t="s">
        <v>1125</v>
      </c>
      <c r="F4115" s="4"/>
      <c r="J4115" s="1"/>
      <c r="AB4115" s="1"/>
    </row>
    <row r="4116" spans="2:34" x14ac:dyDescent="0.25">
      <c r="B4116" t="s">
        <v>3487</v>
      </c>
      <c r="C4116" t="s">
        <v>3485</v>
      </c>
      <c r="F4116" s="4"/>
      <c r="J4116" s="1"/>
      <c r="AB4116" s="1"/>
    </row>
    <row r="4117" spans="2:34" x14ac:dyDescent="0.25">
      <c r="B4117" t="s">
        <v>7130</v>
      </c>
      <c r="C4117" t="s">
        <v>7131</v>
      </c>
      <c r="F4117" s="4"/>
      <c r="H4117" s="8"/>
      <c r="J4117" s="1"/>
      <c r="AB4117" s="1"/>
    </row>
    <row r="4118" spans="2:34" x14ac:dyDescent="0.25">
      <c r="B4118" t="s">
        <v>3538</v>
      </c>
      <c r="C4118" t="s">
        <v>3539</v>
      </c>
      <c r="F4118" s="4"/>
      <c r="H4118" s="8"/>
      <c r="AB4118" s="1"/>
    </row>
    <row r="4119" spans="2:34" x14ac:dyDescent="0.25">
      <c r="B4119" t="s">
        <v>4092</v>
      </c>
      <c r="C4119" t="s">
        <v>59</v>
      </c>
      <c r="F4119" s="4"/>
      <c r="H4119" s="8"/>
      <c r="J4119" s="5"/>
      <c r="AB4119" s="7"/>
      <c r="AH4119" s="5"/>
    </row>
    <row r="4120" spans="2:34" x14ac:dyDescent="0.25">
      <c r="B4120" t="s">
        <v>7261</v>
      </c>
      <c r="C4120" t="s">
        <v>7262</v>
      </c>
      <c r="F4120" s="4"/>
      <c r="J4120" s="1"/>
      <c r="AB4120" s="1"/>
    </row>
    <row r="4121" spans="2:34" x14ac:dyDescent="0.25">
      <c r="B4121" t="s">
        <v>7241</v>
      </c>
      <c r="C4121" t="s">
        <v>7242</v>
      </c>
      <c r="F4121" s="4"/>
      <c r="J4121" s="1"/>
      <c r="AB4121" s="1"/>
    </row>
    <row r="4122" spans="2:34" x14ac:dyDescent="0.25">
      <c r="B4122" t="s">
        <v>6894</v>
      </c>
      <c r="C4122" t="s">
        <v>1389</v>
      </c>
      <c r="F4122" s="4"/>
      <c r="J4122" s="1"/>
      <c r="AB4122" s="1"/>
    </row>
    <row r="4123" spans="2:34" x14ac:dyDescent="0.25">
      <c r="B4123" t="s">
        <v>6246</v>
      </c>
      <c r="C4123" t="s">
        <v>6168</v>
      </c>
      <c r="F4123" s="4"/>
      <c r="J4123" s="1"/>
      <c r="AB4123" s="1"/>
    </row>
    <row r="4124" spans="2:34" x14ac:dyDescent="0.25">
      <c r="B4124" t="s">
        <v>6876</v>
      </c>
      <c r="C4124" t="s">
        <v>1442</v>
      </c>
      <c r="F4124" s="6"/>
      <c r="J4124" s="7"/>
      <c r="AB4124" s="1"/>
    </row>
    <row r="4125" spans="2:34" x14ac:dyDescent="0.25">
      <c r="B4125" t="s">
        <v>3483</v>
      </c>
      <c r="C4125" t="s">
        <v>108</v>
      </c>
      <c r="F4125" s="6"/>
      <c r="AB4125" s="1"/>
    </row>
    <row r="4126" spans="2:34" x14ac:dyDescent="0.25">
      <c r="B4126" t="s">
        <v>4682</v>
      </c>
      <c r="C4126" t="s">
        <v>2480</v>
      </c>
      <c r="F4126" s="6"/>
      <c r="AB4126" s="1"/>
    </row>
    <row r="4127" spans="2:34" x14ac:dyDescent="0.25">
      <c r="B4127" t="s">
        <v>6228</v>
      </c>
      <c r="F4127" s="6"/>
      <c r="AB4127" s="1"/>
    </row>
    <row r="4128" spans="2:34" x14ac:dyDescent="0.25">
      <c r="B4128" t="s">
        <v>4400</v>
      </c>
      <c r="C4128" t="s">
        <v>4401</v>
      </c>
      <c r="F4128" s="4"/>
      <c r="H4128" s="8"/>
      <c r="J4128" s="7"/>
      <c r="AB4128" s="1"/>
    </row>
    <row r="4129" spans="2:34" x14ac:dyDescent="0.25">
      <c r="B4129" t="s">
        <v>2232</v>
      </c>
      <c r="C4129" t="s">
        <v>453</v>
      </c>
      <c r="F4129" s="6"/>
      <c r="J4129" s="7"/>
      <c r="AB4129" s="1"/>
    </row>
    <row r="4130" spans="2:34" x14ac:dyDescent="0.25">
      <c r="B4130" t="s">
        <v>4748</v>
      </c>
      <c r="C4130" t="s">
        <v>1813</v>
      </c>
      <c r="F4130" s="6"/>
      <c r="J4130" s="7"/>
      <c r="AB4130" s="1"/>
    </row>
    <row r="4131" spans="2:34" x14ac:dyDescent="0.25">
      <c r="B4131" t="s">
        <v>2545</v>
      </c>
      <c r="C4131" t="s">
        <v>2546</v>
      </c>
      <c r="F4131" s="6"/>
      <c r="J4131" s="7"/>
      <c r="AB4131" s="1"/>
    </row>
    <row r="4132" spans="2:34" x14ac:dyDescent="0.25">
      <c r="B4132" t="s">
        <v>1184</v>
      </c>
      <c r="C4132" t="s">
        <v>1185</v>
      </c>
      <c r="F4132" s="4"/>
      <c r="J4132" s="5"/>
      <c r="AB4132" s="1"/>
    </row>
    <row r="4133" spans="2:34" x14ac:dyDescent="0.25">
      <c r="B4133" t="s">
        <v>6903</v>
      </c>
      <c r="C4133" t="s">
        <v>6904</v>
      </c>
      <c r="F4133" s="4"/>
      <c r="J4133" s="5"/>
      <c r="AB4133" s="1"/>
    </row>
    <row r="4134" spans="2:34" x14ac:dyDescent="0.25">
      <c r="B4134" t="s">
        <v>1565</v>
      </c>
      <c r="C4134" t="s">
        <v>1566</v>
      </c>
      <c r="F4134" s="4"/>
      <c r="J4134" s="1"/>
      <c r="AB4134" s="1"/>
    </row>
    <row r="4135" spans="2:34" x14ac:dyDescent="0.25">
      <c r="B4135" t="s">
        <v>6233</v>
      </c>
      <c r="C4135" t="s">
        <v>6168</v>
      </c>
      <c r="F4135" s="4"/>
      <c r="H4135" s="8"/>
      <c r="J4135" s="1"/>
      <c r="AB4135" s="1"/>
    </row>
    <row r="4136" spans="2:34" x14ac:dyDescent="0.25">
      <c r="B4136" t="s">
        <v>3548</v>
      </c>
      <c r="C4136" t="s">
        <v>3549</v>
      </c>
      <c r="F4136" s="4"/>
      <c r="J4136" s="1"/>
      <c r="AB4136" s="7"/>
      <c r="AH4136" s="5"/>
    </row>
    <row r="4137" spans="2:34" x14ac:dyDescent="0.25">
      <c r="B4137" t="s">
        <v>1084</v>
      </c>
      <c r="C4137" t="s">
        <v>1085</v>
      </c>
      <c r="F4137" s="4"/>
      <c r="AB4137" s="1"/>
    </row>
    <row r="4138" spans="2:34" x14ac:dyDescent="0.25">
      <c r="B4138" t="s">
        <v>1988</v>
      </c>
      <c r="C4138" t="s">
        <v>1989</v>
      </c>
      <c r="F4138" s="5"/>
      <c r="AB4138" s="1"/>
    </row>
    <row r="4139" spans="2:34" x14ac:dyDescent="0.25">
      <c r="B4139" t="s">
        <v>6870</v>
      </c>
      <c r="C4139" t="s">
        <v>6871</v>
      </c>
      <c r="F4139" s="4"/>
      <c r="J4139" s="5"/>
      <c r="AB4139" s="1"/>
    </row>
    <row r="4140" spans="2:34" x14ac:dyDescent="0.25">
      <c r="B4140" t="s">
        <v>7279</v>
      </c>
      <c r="C4140" t="s">
        <v>7280</v>
      </c>
      <c r="F4140" s="4"/>
      <c r="J4140" s="1"/>
      <c r="AB4140" s="1"/>
    </row>
    <row r="4141" spans="2:34" x14ac:dyDescent="0.25">
      <c r="B4141" t="s">
        <v>5399</v>
      </c>
      <c r="C4141" t="s">
        <v>1942</v>
      </c>
      <c r="F4141" s="4"/>
      <c r="J4141" s="7"/>
      <c r="AB4141" s="1"/>
    </row>
    <row r="4142" spans="2:34" x14ac:dyDescent="0.25">
      <c r="B4142" t="s">
        <v>5984</v>
      </c>
      <c r="C4142" t="s">
        <v>3058</v>
      </c>
      <c r="F4142" s="4"/>
      <c r="J4142" s="1"/>
      <c r="AB4142" s="1"/>
    </row>
    <row r="4143" spans="2:34" x14ac:dyDescent="0.25">
      <c r="B4143" t="s">
        <v>1563</v>
      </c>
      <c r="C4143" t="s">
        <v>1564</v>
      </c>
      <c r="F4143" s="4"/>
      <c r="J4143" s="1"/>
      <c r="AB4143" s="1"/>
    </row>
    <row r="4144" spans="2:34" x14ac:dyDescent="0.25">
      <c r="B4144" t="s">
        <v>6380</v>
      </c>
      <c r="C4144" t="s">
        <v>6381</v>
      </c>
      <c r="F4144" s="4"/>
      <c r="J4144" s="5"/>
      <c r="AB4144" s="1"/>
    </row>
    <row r="4145" spans="2:34" x14ac:dyDescent="0.25">
      <c r="B4145" t="s">
        <v>56</v>
      </c>
      <c r="C4145" t="s">
        <v>55</v>
      </c>
      <c r="F4145" s="5"/>
      <c r="H4145" s="5"/>
      <c r="J4145" s="1"/>
      <c r="AB4145" s="1"/>
    </row>
    <row r="4146" spans="2:34" x14ac:dyDescent="0.25">
      <c r="B4146" t="s">
        <v>3840</v>
      </c>
      <c r="C4146" t="s">
        <v>108</v>
      </c>
      <c r="F4146" s="4"/>
      <c r="J4146" s="5"/>
      <c r="AB4146" s="7"/>
      <c r="AH4146" s="5"/>
    </row>
    <row r="4147" spans="2:34" x14ac:dyDescent="0.25">
      <c r="B4147" t="s">
        <v>3923</v>
      </c>
      <c r="C4147" t="s">
        <v>3924</v>
      </c>
      <c r="F4147" s="4"/>
      <c r="H4147" s="5"/>
      <c r="J4147" s="1"/>
      <c r="AB4147" s="1"/>
    </row>
    <row r="4148" spans="2:34" x14ac:dyDescent="0.25">
      <c r="B4148" t="s">
        <v>193</v>
      </c>
      <c r="C4148" t="s">
        <v>192</v>
      </c>
      <c r="F4148" s="4"/>
      <c r="J4148" s="7"/>
      <c r="AB4148" s="1"/>
    </row>
    <row r="4149" spans="2:34" x14ac:dyDescent="0.25">
      <c r="B4149" t="s">
        <v>2444</v>
      </c>
      <c r="C4149" t="s">
        <v>1969</v>
      </c>
      <c r="F4149" s="4"/>
      <c r="J4149" s="5"/>
      <c r="AB4149" s="1"/>
    </row>
    <row r="4150" spans="2:34" x14ac:dyDescent="0.25">
      <c r="B4150" t="s">
        <v>2907</v>
      </c>
      <c r="C4150" t="s">
        <v>1531</v>
      </c>
      <c r="F4150" s="4"/>
      <c r="J4150" s="1"/>
      <c r="AB4150" s="7"/>
      <c r="AH4150" s="5"/>
    </row>
    <row r="4151" spans="2:34" x14ac:dyDescent="0.25">
      <c r="B4151" t="s">
        <v>6084</v>
      </c>
      <c r="C4151" t="s">
        <v>2039</v>
      </c>
      <c r="F4151" s="5"/>
      <c r="J4151" s="1"/>
      <c r="AB4151" s="1"/>
    </row>
    <row r="4152" spans="2:34" x14ac:dyDescent="0.25">
      <c r="B4152" t="s">
        <v>1061</v>
      </c>
      <c r="C4152" t="s">
        <v>1003</v>
      </c>
      <c r="F4152" s="4"/>
      <c r="J4152" s="1"/>
      <c r="AB4152" s="1"/>
    </row>
    <row r="4153" spans="2:34" x14ac:dyDescent="0.25">
      <c r="B4153" t="s">
        <v>4762</v>
      </c>
      <c r="C4153" t="s">
        <v>946</v>
      </c>
      <c r="F4153" s="4"/>
      <c r="H4153" s="8"/>
      <c r="J4153" s="5"/>
      <c r="AB4153" s="1"/>
    </row>
    <row r="4154" spans="2:34" x14ac:dyDescent="0.25">
      <c r="B4154" t="s">
        <v>4991</v>
      </c>
      <c r="F4154" s="4"/>
      <c r="J4154" s="1"/>
      <c r="AB4154" s="1"/>
    </row>
    <row r="4155" spans="2:34" x14ac:dyDescent="0.25">
      <c r="B4155" t="s">
        <v>6959</v>
      </c>
      <c r="C4155" t="s">
        <v>6960</v>
      </c>
      <c r="F4155" s="4"/>
      <c r="H4155" s="8"/>
      <c r="J4155" s="1"/>
      <c r="AB4155" s="1"/>
    </row>
    <row r="4156" spans="2:34" x14ac:dyDescent="0.25">
      <c r="B4156" t="s">
        <v>4735</v>
      </c>
      <c r="C4156" t="s">
        <v>4736</v>
      </c>
      <c r="F4156" s="4"/>
      <c r="J4156" s="1"/>
      <c r="AB4156" s="1"/>
    </row>
    <row r="4157" spans="2:34" x14ac:dyDescent="0.25">
      <c r="B4157" t="s">
        <v>4571</v>
      </c>
      <c r="C4157" t="s">
        <v>4572</v>
      </c>
      <c r="F4157" s="4"/>
      <c r="J4157" s="1"/>
      <c r="AB4157" s="1"/>
    </row>
    <row r="4158" spans="2:34" x14ac:dyDescent="0.25">
      <c r="B4158" t="s">
        <v>4582</v>
      </c>
      <c r="C4158" t="s">
        <v>108</v>
      </c>
      <c r="F4158" s="4"/>
      <c r="H4158" s="8"/>
      <c r="J4158" s="5"/>
      <c r="AB4158" s="1"/>
    </row>
    <row r="4159" spans="2:34" x14ac:dyDescent="0.25">
      <c r="B4159" t="s">
        <v>6686</v>
      </c>
      <c r="C4159" t="s">
        <v>6667</v>
      </c>
      <c r="F4159" s="4"/>
      <c r="H4159" s="2"/>
      <c r="J4159" s="1"/>
      <c r="AB4159" s="1"/>
    </row>
    <row r="4160" spans="2:34" x14ac:dyDescent="0.25">
      <c r="B4160" t="s">
        <v>3258</v>
      </c>
      <c r="C4160" t="s">
        <v>3259</v>
      </c>
      <c r="F4160" s="4"/>
      <c r="H4160" s="2"/>
      <c r="AB4160" s="1"/>
    </row>
    <row r="4161" spans="2:28" x14ac:dyDescent="0.25">
      <c r="B4161" t="s">
        <v>3189</v>
      </c>
      <c r="C4161" t="s">
        <v>3190</v>
      </c>
      <c r="F4161" s="4"/>
      <c r="H4161" s="5"/>
      <c r="AB4161" s="1"/>
    </row>
    <row r="4162" spans="2:28" x14ac:dyDescent="0.25">
      <c r="B4162" t="s">
        <v>5181</v>
      </c>
      <c r="C4162" t="s">
        <v>5182</v>
      </c>
      <c r="F4162" s="4"/>
      <c r="J4162" s="1"/>
      <c r="AB4162" s="1"/>
    </row>
    <row r="4163" spans="2:28" x14ac:dyDescent="0.25">
      <c r="B4163" t="s">
        <v>3482</v>
      </c>
      <c r="C4163" t="s">
        <v>3480</v>
      </c>
      <c r="F4163" s="4"/>
      <c r="J4163" s="1"/>
      <c r="AB4163" s="1"/>
    </row>
    <row r="4164" spans="2:28" x14ac:dyDescent="0.25">
      <c r="B4164" t="s">
        <v>4091</v>
      </c>
      <c r="C4164" t="s">
        <v>3480</v>
      </c>
      <c r="F4164" s="4"/>
      <c r="J4164" s="1"/>
      <c r="AB4164" s="1"/>
    </row>
    <row r="4165" spans="2:28" x14ac:dyDescent="0.25">
      <c r="B4165" t="s">
        <v>1259</v>
      </c>
      <c r="C4165" t="s">
        <v>1260</v>
      </c>
      <c r="F4165" s="5"/>
      <c r="J4165" s="5"/>
      <c r="AB4165" s="1"/>
    </row>
    <row r="4166" spans="2:28" x14ac:dyDescent="0.25">
      <c r="B4166" t="s">
        <v>4638</v>
      </c>
      <c r="C4166" t="s">
        <v>4639</v>
      </c>
      <c r="F4166" s="4"/>
      <c r="J4166" s="5"/>
      <c r="AB4166" s="1"/>
    </row>
    <row r="4167" spans="2:28" x14ac:dyDescent="0.25">
      <c r="B4167" t="s">
        <v>563</v>
      </c>
      <c r="C4167" t="s">
        <v>562</v>
      </c>
      <c r="F4167" s="4"/>
      <c r="J4167" s="7"/>
      <c r="AB4167" s="1"/>
    </row>
    <row r="4168" spans="2:28" x14ac:dyDescent="0.25">
      <c r="B4168" t="s">
        <v>2858</v>
      </c>
      <c r="C4168" t="s">
        <v>2859</v>
      </c>
      <c r="F4168" s="4"/>
      <c r="AB4168" s="1"/>
    </row>
    <row r="4169" spans="2:28" x14ac:dyDescent="0.25">
      <c r="B4169" t="s">
        <v>6688</v>
      </c>
      <c r="C4169" t="s">
        <v>6689</v>
      </c>
      <c r="F4169" s="4"/>
      <c r="J4169" s="7"/>
      <c r="AB4169" s="1"/>
    </row>
    <row r="4170" spans="2:28" x14ac:dyDescent="0.25">
      <c r="B4170" t="s">
        <v>4287</v>
      </c>
      <c r="C4170" t="s">
        <v>3539</v>
      </c>
      <c r="F4170" s="4"/>
      <c r="H4170" s="5"/>
      <c r="J4170" s="5"/>
      <c r="AB4170" s="1"/>
    </row>
    <row r="4171" spans="2:28" x14ac:dyDescent="0.25">
      <c r="B4171" t="s">
        <v>173</v>
      </c>
      <c r="C4171" t="s">
        <v>172</v>
      </c>
      <c r="F4171" s="4"/>
      <c r="J4171" s="1"/>
      <c r="AB4171" s="1"/>
    </row>
    <row r="4172" spans="2:28" x14ac:dyDescent="0.25">
      <c r="B4172" t="s">
        <v>3182</v>
      </c>
      <c r="C4172" t="s">
        <v>3183</v>
      </c>
      <c r="F4172" s="4"/>
      <c r="J4172" s="1"/>
      <c r="AB4172" s="1"/>
    </row>
    <row r="4173" spans="2:28" x14ac:dyDescent="0.25">
      <c r="B4173" t="s">
        <v>4504</v>
      </c>
      <c r="C4173" t="s">
        <v>3183</v>
      </c>
      <c r="F4173" s="4"/>
      <c r="J4173" s="1"/>
      <c r="AB4173" s="1"/>
    </row>
    <row r="4174" spans="2:28" x14ac:dyDescent="0.25">
      <c r="B4174" t="s">
        <v>6421</v>
      </c>
      <c r="C4174" t="s">
        <v>6422</v>
      </c>
      <c r="F4174" s="4"/>
      <c r="AB4174" s="1"/>
    </row>
    <row r="4175" spans="2:28" x14ac:dyDescent="0.25">
      <c r="B4175" t="s">
        <v>1998</v>
      </c>
      <c r="C4175" t="s">
        <v>1999</v>
      </c>
      <c r="F4175" s="4"/>
      <c r="J4175" s="7"/>
      <c r="AB4175" s="1"/>
    </row>
    <row r="4176" spans="2:28" x14ac:dyDescent="0.25">
      <c r="B4176" t="s">
        <v>2020</v>
      </c>
      <c r="C4176" t="s">
        <v>2021</v>
      </c>
      <c r="F4176" s="4"/>
      <c r="J4176" s="1"/>
      <c r="AB4176" s="1"/>
    </row>
    <row r="4177" spans="2:35" x14ac:dyDescent="0.25">
      <c r="B4177" t="s">
        <v>5028</v>
      </c>
      <c r="F4177" s="4"/>
      <c r="H4177" s="5"/>
      <c r="J4177" s="1"/>
      <c r="AB4177" s="1"/>
    </row>
    <row r="4178" spans="2:35" x14ac:dyDescent="0.25">
      <c r="B4178" t="s">
        <v>112</v>
      </c>
      <c r="C4178" t="s">
        <v>111</v>
      </c>
      <c r="F4178" s="4"/>
      <c r="J4178" s="1"/>
      <c r="AB4178" s="5"/>
      <c r="AH4178" s="7"/>
      <c r="AI4178">
        <v>1</v>
      </c>
    </row>
    <row r="4179" spans="2:35" x14ac:dyDescent="0.25">
      <c r="B4179" t="s">
        <v>3829</v>
      </c>
      <c r="C4179" t="s">
        <v>2139</v>
      </c>
      <c r="F4179" s="4"/>
      <c r="J4179" s="7"/>
      <c r="AB4179" s="1"/>
    </row>
    <row r="4180" spans="2:35" x14ac:dyDescent="0.25">
      <c r="B4180" t="s">
        <v>297</v>
      </c>
      <c r="C4180" t="s">
        <v>108</v>
      </c>
      <c r="F4180" s="6"/>
      <c r="J4180" s="7"/>
      <c r="AB4180" s="1"/>
    </row>
    <row r="4181" spans="2:35" x14ac:dyDescent="0.25">
      <c r="B4181" t="s">
        <v>7252</v>
      </c>
      <c r="C4181" t="s">
        <v>219</v>
      </c>
      <c r="F4181" s="4"/>
      <c r="J4181" s="7"/>
      <c r="AB4181" s="1"/>
    </row>
    <row r="4182" spans="2:35" x14ac:dyDescent="0.25">
      <c r="B4182" t="s">
        <v>7250</v>
      </c>
      <c r="C4182" t="s">
        <v>7251</v>
      </c>
      <c r="F4182" s="4"/>
      <c r="H4182" s="8"/>
      <c r="J4182" s="1"/>
      <c r="AB4182" s="1"/>
    </row>
    <row r="4183" spans="2:35" x14ac:dyDescent="0.25">
      <c r="B4183" t="s">
        <v>1365</v>
      </c>
      <c r="C4183" t="s">
        <v>1366</v>
      </c>
      <c r="F4183" s="4"/>
      <c r="J4183" s="1"/>
      <c r="AB4183" s="1"/>
    </row>
    <row r="4184" spans="2:35" x14ac:dyDescent="0.25">
      <c r="B4184" t="s">
        <v>3619</v>
      </c>
      <c r="C4184" t="s">
        <v>3620</v>
      </c>
      <c r="F4184" s="4"/>
      <c r="J4184" s="1"/>
      <c r="AB4184" s="1"/>
    </row>
    <row r="4185" spans="2:35" x14ac:dyDescent="0.25">
      <c r="B4185" t="s">
        <v>2094</v>
      </c>
      <c r="C4185" t="s">
        <v>2095</v>
      </c>
      <c r="F4185" s="4"/>
      <c r="J4185" s="1"/>
      <c r="AB4185" s="1"/>
    </row>
    <row r="4186" spans="2:35" x14ac:dyDescent="0.25">
      <c r="B4186" t="s">
        <v>2212</v>
      </c>
      <c r="C4186" t="s">
        <v>1811</v>
      </c>
      <c r="F4186" s="4"/>
      <c r="J4186" s="7"/>
      <c r="AB4186" s="1"/>
    </row>
    <row r="4187" spans="2:35" x14ac:dyDescent="0.25">
      <c r="B4187" t="s">
        <v>2112</v>
      </c>
      <c r="C4187" t="s">
        <v>2113</v>
      </c>
      <c r="F4187" s="4"/>
      <c r="J4187" s="7"/>
      <c r="AB4187" s="1"/>
    </row>
    <row r="4188" spans="2:35" x14ac:dyDescent="0.25">
      <c r="B4188" t="s">
        <v>1380</v>
      </c>
      <c r="C4188" t="s">
        <v>997</v>
      </c>
      <c r="F4188" s="4"/>
      <c r="J4188" s="1"/>
      <c r="AB4188" s="1"/>
    </row>
    <row r="4189" spans="2:35" x14ac:dyDescent="0.25">
      <c r="B4189" t="s">
        <v>3737</v>
      </c>
      <c r="C4189" t="s">
        <v>3738</v>
      </c>
      <c r="F4189" s="4"/>
      <c r="J4189" s="1"/>
      <c r="AB4189" s="1"/>
    </row>
    <row r="4190" spans="2:35" x14ac:dyDescent="0.25">
      <c r="B4190" t="s">
        <v>4397</v>
      </c>
      <c r="C4190" t="s">
        <v>4393</v>
      </c>
      <c r="F4190" s="4"/>
      <c r="J4190" s="7"/>
      <c r="AB4190" s="1"/>
    </row>
    <row r="4191" spans="2:35" x14ac:dyDescent="0.25">
      <c r="B4191" t="s">
        <v>2188</v>
      </c>
      <c r="C4191" t="s">
        <v>185</v>
      </c>
      <c r="F4191" s="4"/>
      <c r="J4191" s="1"/>
      <c r="AB4191" s="1"/>
    </row>
    <row r="4192" spans="2:35" x14ac:dyDescent="0.25">
      <c r="B4192" t="s">
        <v>3746</v>
      </c>
      <c r="C4192" t="s">
        <v>3747</v>
      </c>
      <c r="F4192" s="4"/>
      <c r="J4192" s="1"/>
      <c r="AB4192" s="1"/>
    </row>
    <row r="4193" spans="2:28" x14ac:dyDescent="0.25">
      <c r="B4193" t="s">
        <v>4839</v>
      </c>
      <c r="C4193" t="s">
        <v>185</v>
      </c>
      <c r="F4193" s="4"/>
      <c r="H4193" s="5"/>
      <c r="J4193" s="7"/>
      <c r="AB4193" s="1"/>
    </row>
    <row r="4194" spans="2:28" x14ac:dyDescent="0.25">
      <c r="B4194" t="s">
        <v>4276</v>
      </c>
      <c r="C4194" t="s">
        <v>4277</v>
      </c>
      <c r="F4194" s="4"/>
      <c r="J4194" s="1"/>
      <c r="AB4194" s="1"/>
    </row>
    <row r="4195" spans="2:28" x14ac:dyDescent="0.25">
      <c r="B4195" t="s">
        <v>6944</v>
      </c>
      <c r="C4195" t="s">
        <v>1397</v>
      </c>
      <c r="F4195" s="4"/>
      <c r="H4195" s="5"/>
      <c r="J4195" s="1"/>
      <c r="AB4195" s="1"/>
    </row>
    <row r="4196" spans="2:28" x14ac:dyDescent="0.25">
      <c r="B4196" t="s">
        <v>5664</v>
      </c>
      <c r="C4196" t="s">
        <v>5665</v>
      </c>
      <c r="F4196" s="4"/>
      <c r="J4196" s="1"/>
      <c r="AB4196" s="1"/>
    </row>
    <row r="4197" spans="2:28" x14ac:dyDescent="0.25">
      <c r="B4197" t="s">
        <v>1620</v>
      </c>
      <c r="C4197" t="s">
        <v>1621</v>
      </c>
      <c r="F4197" s="5"/>
      <c r="J4197" s="5"/>
      <c r="AB4197" s="1"/>
    </row>
    <row r="4198" spans="2:28" x14ac:dyDescent="0.25">
      <c r="B4198" t="s">
        <v>5173</v>
      </c>
      <c r="C4198" t="s">
        <v>5174</v>
      </c>
      <c r="F4198" s="5"/>
      <c r="H4198" s="5"/>
      <c r="AB4198" s="1"/>
    </row>
    <row r="4199" spans="2:28" x14ac:dyDescent="0.25">
      <c r="B4199" t="s">
        <v>5468</v>
      </c>
      <c r="C4199" t="s">
        <v>5469</v>
      </c>
      <c r="F4199" s="5"/>
      <c r="H4199" s="5"/>
      <c r="J4199" s="5"/>
      <c r="AB4199" s="1"/>
    </row>
    <row r="4200" spans="2:28" x14ac:dyDescent="0.25">
      <c r="B4200" t="s">
        <v>3488</v>
      </c>
      <c r="F4200" s="4"/>
      <c r="H4200" s="5"/>
      <c r="J4200" s="7"/>
      <c r="AB4200" s="1"/>
    </row>
    <row r="4201" spans="2:28" x14ac:dyDescent="0.25">
      <c r="B4201" t="s">
        <v>2706</v>
      </c>
      <c r="C4201" t="s">
        <v>2494</v>
      </c>
      <c r="F4201" s="4"/>
      <c r="J4201" s="7"/>
      <c r="AB4201" s="1"/>
    </row>
    <row r="4202" spans="2:28" x14ac:dyDescent="0.25">
      <c r="B4202" t="s">
        <v>2856</v>
      </c>
      <c r="C4202" t="s">
        <v>2857</v>
      </c>
      <c r="F4202" s="5"/>
      <c r="J4202" s="5"/>
      <c r="AB4202" s="1"/>
    </row>
    <row r="4203" spans="2:28" x14ac:dyDescent="0.25">
      <c r="B4203" t="s">
        <v>2856</v>
      </c>
      <c r="C4203" t="s">
        <v>4889</v>
      </c>
      <c r="F4203" s="5"/>
      <c r="J4203" s="5"/>
      <c r="AB4203" s="1"/>
    </row>
    <row r="4204" spans="2:28" x14ac:dyDescent="0.25">
      <c r="B4204" t="s">
        <v>7057</v>
      </c>
      <c r="C4204" t="s">
        <v>7058</v>
      </c>
      <c r="F4204" s="5"/>
      <c r="J4204" s="1"/>
      <c r="AB4204" s="1"/>
    </row>
    <row r="4205" spans="2:28" x14ac:dyDescent="0.25">
      <c r="B4205" t="s">
        <v>4895</v>
      </c>
      <c r="C4205" t="s">
        <v>4896</v>
      </c>
      <c r="F4205" s="6"/>
      <c r="AB4205" s="1"/>
    </row>
    <row r="4206" spans="2:28" x14ac:dyDescent="0.25">
      <c r="B4206" t="s">
        <v>3458</v>
      </c>
      <c r="C4206" t="s">
        <v>3459</v>
      </c>
      <c r="F4206" s="5"/>
      <c r="AB4206" s="1"/>
    </row>
    <row r="4207" spans="2:28" x14ac:dyDescent="0.25">
      <c r="B4207" t="s">
        <v>4455</v>
      </c>
      <c r="C4207" t="s">
        <v>4456</v>
      </c>
      <c r="F4207" s="4"/>
      <c r="J4207" s="1"/>
      <c r="AB4207" s="1"/>
    </row>
    <row r="4208" spans="2:28" x14ac:dyDescent="0.25">
      <c r="B4208" t="s">
        <v>6314</v>
      </c>
      <c r="C4208" t="s">
        <v>6315</v>
      </c>
      <c r="F4208" s="4"/>
      <c r="J4208" s="7"/>
      <c r="AB4208" s="1"/>
    </row>
    <row r="4209" spans="2:35" x14ac:dyDescent="0.25">
      <c r="B4209" t="s">
        <v>2867</v>
      </c>
      <c r="C4209" t="s">
        <v>2480</v>
      </c>
      <c r="F4209" s="4"/>
      <c r="J4209" s="1"/>
      <c r="AB4209" s="1"/>
    </row>
    <row r="4210" spans="2:35" x14ac:dyDescent="0.25">
      <c r="B4210" t="s">
        <v>6447</v>
      </c>
      <c r="C4210" t="s">
        <v>6448</v>
      </c>
      <c r="F4210" s="4"/>
      <c r="J4210" s="7"/>
      <c r="AB4210" s="1"/>
    </row>
    <row r="4211" spans="2:35" x14ac:dyDescent="0.25">
      <c r="B4211" t="s">
        <v>2300</v>
      </c>
      <c r="C4211" t="s">
        <v>2299</v>
      </c>
      <c r="F4211" s="4"/>
      <c r="J4211" s="1"/>
      <c r="AB4211" s="1"/>
    </row>
    <row r="4212" spans="2:35" x14ac:dyDescent="0.25">
      <c r="B4212" t="s">
        <v>2298</v>
      </c>
      <c r="C4212" t="s">
        <v>2299</v>
      </c>
      <c r="F4212" s="4"/>
      <c r="J4212" s="1"/>
      <c r="AB4212" s="1"/>
    </row>
    <row r="4213" spans="2:35" x14ac:dyDescent="0.25">
      <c r="B4213" t="s">
        <v>2302</v>
      </c>
      <c r="C4213" t="s">
        <v>2299</v>
      </c>
      <c r="F4213" s="4"/>
      <c r="J4213" s="5"/>
      <c r="AB4213" s="1"/>
    </row>
    <row r="4214" spans="2:35" x14ac:dyDescent="0.25">
      <c r="B4214" t="s">
        <v>5788</v>
      </c>
      <c r="F4214" s="5"/>
      <c r="AB4214" s="1"/>
    </row>
    <row r="4215" spans="2:35" x14ac:dyDescent="0.25">
      <c r="B4215" t="s">
        <v>2485</v>
      </c>
      <c r="C4215" t="s">
        <v>2039</v>
      </c>
      <c r="F4215" s="4"/>
      <c r="J4215" s="1"/>
      <c r="AB4215" s="1"/>
    </row>
    <row r="4216" spans="2:35" x14ac:dyDescent="0.25">
      <c r="B4216" t="s">
        <v>7219</v>
      </c>
      <c r="C4216" t="s">
        <v>7220</v>
      </c>
      <c r="F4216" s="4"/>
      <c r="J4216" s="1"/>
      <c r="AB4216" s="1"/>
    </row>
    <row r="4217" spans="2:35" x14ac:dyDescent="0.25">
      <c r="B4217" t="s">
        <v>1457</v>
      </c>
      <c r="C4217" t="s">
        <v>1458</v>
      </c>
      <c r="F4217" s="4"/>
      <c r="J4217" s="1"/>
      <c r="AB4217" s="1"/>
    </row>
    <row r="4218" spans="2:35" x14ac:dyDescent="0.25">
      <c r="B4218" t="s">
        <v>3796</v>
      </c>
      <c r="C4218" t="s">
        <v>3797</v>
      </c>
      <c r="F4218" s="4"/>
      <c r="J4218" s="1"/>
      <c r="AB4218" s="7"/>
      <c r="AH4218" s="5"/>
    </row>
    <row r="4219" spans="2:35" x14ac:dyDescent="0.25">
      <c r="B4219" t="s">
        <v>461</v>
      </c>
      <c r="C4219" t="s">
        <v>457</v>
      </c>
      <c r="F4219" s="5"/>
      <c r="J4219" s="1"/>
      <c r="AB4219" s="1"/>
    </row>
    <row r="4220" spans="2:35" x14ac:dyDescent="0.25">
      <c r="B4220" t="s">
        <v>3489</v>
      </c>
      <c r="C4220" t="s">
        <v>3485</v>
      </c>
      <c r="F4220" s="4"/>
      <c r="J4220" s="1"/>
      <c r="AB4220" s="5"/>
      <c r="AH4220" s="7"/>
      <c r="AI4220">
        <v>1</v>
      </c>
    </row>
    <row r="4221" spans="2:35" x14ac:dyDescent="0.25">
      <c r="B4221" t="s">
        <v>4015</v>
      </c>
      <c r="C4221" t="s">
        <v>4016</v>
      </c>
      <c r="F4221" s="4"/>
      <c r="J4221" s="1"/>
      <c r="AB4221" s="1"/>
    </row>
    <row r="4222" spans="2:35" x14ac:dyDescent="0.25">
      <c r="B4222" t="s">
        <v>7142</v>
      </c>
      <c r="C4222" t="s">
        <v>7143</v>
      </c>
      <c r="F4222" s="4"/>
      <c r="H4222" s="5"/>
      <c r="J4222" s="1"/>
      <c r="AB4222" s="1"/>
    </row>
    <row r="4223" spans="2:35" x14ac:dyDescent="0.25">
      <c r="B4223" t="s">
        <v>4467</v>
      </c>
      <c r="C4223" t="s">
        <v>1463</v>
      </c>
      <c r="F4223" s="4"/>
      <c r="J4223" s="1"/>
      <c r="AB4223" s="1"/>
    </row>
    <row r="4224" spans="2:35" x14ac:dyDescent="0.25">
      <c r="B4224" t="s">
        <v>665</v>
      </c>
      <c r="C4224" t="s">
        <v>805</v>
      </c>
      <c r="F4224" s="5"/>
      <c r="J4224" s="1"/>
      <c r="AB4224" s="1"/>
    </row>
    <row r="4225" spans="2:28" x14ac:dyDescent="0.25">
      <c r="B4225" t="s">
        <v>7316</v>
      </c>
      <c r="C4225" t="s">
        <v>666</v>
      </c>
      <c r="F4225" s="5"/>
      <c r="J4225" s="1"/>
      <c r="AB4225" s="1"/>
    </row>
    <row r="4226" spans="2:28" x14ac:dyDescent="0.25">
      <c r="B4226" t="s">
        <v>5461</v>
      </c>
      <c r="C4226" t="s">
        <v>5462</v>
      </c>
      <c r="F4226" s="4"/>
      <c r="J4226" s="1"/>
      <c r="AB4226" s="1"/>
    </row>
    <row r="4227" spans="2:28" x14ac:dyDescent="0.25">
      <c r="B4227" t="s">
        <v>1207</v>
      </c>
      <c r="C4227" t="s">
        <v>985</v>
      </c>
      <c r="F4227" s="4"/>
      <c r="J4227" s="1"/>
      <c r="AB4227" s="1"/>
    </row>
    <row r="4228" spans="2:28" x14ac:dyDescent="0.25">
      <c r="B4228" t="s">
        <v>6483</v>
      </c>
      <c r="C4228" t="s">
        <v>2074</v>
      </c>
      <c r="F4228" s="5"/>
      <c r="J4228" s="5"/>
      <c r="AB4228" s="1"/>
    </row>
    <row r="4229" spans="2:28" x14ac:dyDescent="0.25">
      <c r="B4229" t="s">
        <v>3115</v>
      </c>
      <c r="C4229" t="s">
        <v>3116</v>
      </c>
      <c r="F4229" s="4"/>
      <c r="J4229" s="1"/>
      <c r="AB4229" s="1"/>
    </row>
    <row r="4230" spans="2:28" x14ac:dyDescent="0.25">
      <c r="B4230" t="s">
        <v>41</v>
      </c>
      <c r="C4230" t="s">
        <v>40</v>
      </c>
      <c r="F4230" s="4"/>
      <c r="J4230" s="5"/>
      <c r="AB4230" s="1"/>
    </row>
    <row r="4231" spans="2:28" x14ac:dyDescent="0.25">
      <c r="B4231" t="s">
        <v>5362</v>
      </c>
      <c r="C4231" t="s">
        <v>3890</v>
      </c>
      <c r="F4231" s="4"/>
      <c r="J4231" s="1"/>
      <c r="AB4231" s="1"/>
    </row>
    <row r="4232" spans="2:28" x14ac:dyDescent="0.25">
      <c r="B4232" t="s">
        <v>3889</v>
      </c>
      <c r="C4232" t="s">
        <v>3890</v>
      </c>
      <c r="F4232" s="4"/>
      <c r="J4232" s="1"/>
      <c r="AB4232" s="1"/>
    </row>
    <row r="4233" spans="2:28" x14ac:dyDescent="0.25">
      <c r="B4233" t="s">
        <v>1822</v>
      </c>
      <c r="C4233" t="s">
        <v>1823</v>
      </c>
      <c r="F4233" s="4"/>
      <c r="J4233" s="5"/>
      <c r="AB4233" s="1"/>
    </row>
    <row r="4234" spans="2:28" x14ac:dyDescent="0.25">
      <c r="B4234" t="s">
        <v>7259</v>
      </c>
      <c r="C4234" t="s">
        <v>7260</v>
      </c>
      <c r="F4234" s="4"/>
      <c r="J4234" s="5"/>
      <c r="AB4234" s="1"/>
    </row>
    <row r="4235" spans="2:28" x14ac:dyDescent="0.25">
      <c r="B4235" t="s">
        <v>5153</v>
      </c>
      <c r="C4235" t="s">
        <v>5154</v>
      </c>
      <c r="F4235" s="4"/>
      <c r="J4235" s="1"/>
      <c r="AB4235" s="1"/>
    </row>
    <row r="4236" spans="2:28" x14ac:dyDescent="0.25">
      <c r="B4236" t="s">
        <v>6647</v>
      </c>
      <c r="C4236" t="s">
        <v>6648</v>
      </c>
      <c r="F4236" s="4"/>
      <c r="J4236" s="1"/>
      <c r="AB4236" s="1"/>
    </row>
    <row r="4237" spans="2:28" x14ac:dyDescent="0.25">
      <c r="B4237" t="s">
        <v>6891</v>
      </c>
      <c r="C4237" t="s">
        <v>3582</v>
      </c>
      <c r="F4237" s="6"/>
      <c r="J4237" s="7"/>
      <c r="AB4237" s="1"/>
    </row>
    <row r="4238" spans="2:28" x14ac:dyDescent="0.25">
      <c r="B4238" t="s">
        <v>1079</v>
      </c>
      <c r="C4238" t="s">
        <v>4984</v>
      </c>
      <c r="J4238" s="7"/>
      <c r="AB4238" s="1"/>
    </row>
    <row r="4239" spans="2:28" x14ac:dyDescent="0.25">
      <c r="B4239" t="s">
        <v>7317</v>
      </c>
      <c r="C4239" t="s">
        <v>1080</v>
      </c>
      <c r="AB4239" s="1"/>
    </row>
    <row r="4240" spans="2:28" x14ac:dyDescent="0.25">
      <c r="B4240" t="s">
        <v>2484</v>
      </c>
      <c r="C4240" t="s">
        <v>2039</v>
      </c>
      <c r="F4240" s="4"/>
      <c r="J4240" s="1"/>
      <c r="AB4240" s="1"/>
    </row>
    <row r="4241" spans="2:35" x14ac:dyDescent="0.25">
      <c r="B4241" t="s">
        <v>1631</v>
      </c>
      <c r="C4241" t="s">
        <v>1630</v>
      </c>
      <c r="F4241" s="5"/>
      <c r="J4241" s="1"/>
      <c r="AB4241" s="1"/>
    </row>
    <row r="4242" spans="2:35" x14ac:dyDescent="0.25">
      <c r="B4242" t="s">
        <v>5521</v>
      </c>
      <c r="F4242" s="4"/>
      <c r="J4242" s="7"/>
      <c r="AB4242" s="1"/>
    </row>
    <row r="4243" spans="2:35" x14ac:dyDescent="0.25">
      <c r="B4243" t="s">
        <v>896</v>
      </c>
      <c r="C4243" t="s">
        <v>897</v>
      </c>
      <c r="F4243" s="4"/>
      <c r="J4243" s="1"/>
      <c r="AB4243" s="5"/>
      <c r="AH4243" s="7"/>
      <c r="AI4243">
        <v>1</v>
      </c>
    </row>
    <row r="4244" spans="2:35" x14ac:dyDescent="0.25">
      <c r="B4244" t="s">
        <v>898</v>
      </c>
      <c r="C4244" t="s">
        <v>899</v>
      </c>
      <c r="F4244" s="4"/>
      <c r="J4244" s="1"/>
      <c r="AB4244" s="1"/>
    </row>
    <row r="4245" spans="2:35" x14ac:dyDescent="0.25">
      <c r="B4245" t="s">
        <v>6254</v>
      </c>
      <c r="F4245" s="4"/>
      <c r="J4245" s="1"/>
      <c r="AB4245" s="1"/>
    </row>
    <row r="4246" spans="2:35" x14ac:dyDescent="0.25">
      <c r="B4246" t="s">
        <v>5865</v>
      </c>
      <c r="C4246" t="s">
        <v>5866</v>
      </c>
      <c r="F4246" s="4"/>
      <c r="J4246" s="1"/>
      <c r="AB4246" s="1"/>
    </row>
    <row r="4247" spans="2:35" x14ac:dyDescent="0.25">
      <c r="B4247" t="s">
        <v>1159</v>
      </c>
      <c r="C4247" t="s">
        <v>1160</v>
      </c>
      <c r="F4247" s="4"/>
      <c r="J4247" s="1"/>
      <c r="AB4247" s="1"/>
    </row>
    <row r="4248" spans="2:35" x14ac:dyDescent="0.25">
      <c r="B4248" t="s">
        <v>4313</v>
      </c>
      <c r="C4248" t="s">
        <v>4314</v>
      </c>
      <c r="F4248" s="4"/>
      <c r="J4248" s="1"/>
      <c r="AB4248" s="5"/>
      <c r="AH4248" s="7"/>
      <c r="AI4248">
        <v>1</v>
      </c>
    </row>
    <row r="4249" spans="2:35" x14ac:dyDescent="0.25">
      <c r="B4249" t="s">
        <v>3215</v>
      </c>
      <c r="C4249" t="s">
        <v>2264</v>
      </c>
      <c r="F4249" s="5"/>
      <c r="J4249" s="7"/>
      <c r="AB4249" s="1"/>
    </row>
    <row r="4250" spans="2:35" x14ac:dyDescent="0.25">
      <c r="B4250" t="s">
        <v>1119</v>
      </c>
      <c r="C4250" t="s">
        <v>1120</v>
      </c>
      <c r="F4250" s="4"/>
      <c r="J4250" s="1"/>
      <c r="AB4250" s="1"/>
    </row>
    <row r="4251" spans="2:35" x14ac:dyDescent="0.25">
      <c r="B4251" t="s">
        <v>2263</v>
      </c>
      <c r="C4251" t="s">
        <v>2264</v>
      </c>
      <c r="F4251" s="4"/>
      <c r="J4251" s="1"/>
      <c r="AB4251" s="1"/>
    </row>
    <row r="4252" spans="2:35" x14ac:dyDescent="0.25">
      <c r="B4252" t="s">
        <v>2426</v>
      </c>
      <c r="C4252" t="s">
        <v>457</v>
      </c>
      <c r="F4252" s="4"/>
      <c r="J4252" s="1"/>
      <c r="AB4252" s="1"/>
    </row>
    <row r="4253" spans="2:35" x14ac:dyDescent="0.25">
      <c r="B4253" t="s">
        <v>2436</v>
      </c>
      <c r="C4253" t="s">
        <v>457</v>
      </c>
      <c r="F4253" s="4"/>
      <c r="J4253" s="1"/>
      <c r="AB4253" s="1"/>
    </row>
    <row r="4254" spans="2:35" x14ac:dyDescent="0.25">
      <c r="B4254" t="s">
        <v>324</v>
      </c>
      <c r="C4254" t="s">
        <v>108</v>
      </c>
      <c r="F4254" s="4"/>
      <c r="J4254" s="1"/>
      <c r="AB4254" s="7"/>
      <c r="AH4254" s="5"/>
    </row>
    <row r="4255" spans="2:35" x14ac:dyDescent="0.25">
      <c r="B4255" t="s">
        <v>1874</v>
      </c>
      <c r="C4255" t="s">
        <v>1875</v>
      </c>
      <c r="F4255" s="4"/>
      <c r="J4255" s="1"/>
      <c r="AB4255" s="1"/>
    </row>
    <row r="4256" spans="2:35" x14ac:dyDescent="0.25">
      <c r="B4256" t="s">
        <v>7306</v>
      </c>
      <c r="C4256" t="s">
        <v>6854</v>
      </c>
      <c r="F4256" s="5"/>
      <c r="J4256" s="5"/>
      <c r="AB4256" s="1"/>
    </row>
    <row r="4257" spans="2:34" x14ac:dyDescent="0.25">
      <c r="B4257" t="s">
        <v>3585</v>
      </c>
      <c r="C4257" t="s">
        <v>1469</v>
      </c>
      <c r="F4257" s="4"/>
      <c r="J4257" s="1"/>
      <c r="AB4257" s="1"/>
    </row>
    <row r="4258" spans="2:34" x14ac:dyDescent="0.25">
      <c r="B4258" t="s">
        <v>6825</v>
      </c>
      <c r="C4258" t="s">
        <v>207</v>
      </c>
      <c r="F4258" s="4"/>
      <c r="J4258" s="1"/>
      <c r="AB4258" s="1"/>
    </row>
    <row r="4259" spans="2:34" x14ac:dyDescent="0.25">
      <c r="B4259" t="s">
        <v>3918</v>
      </c>
      <c r="C4259" t="s">
        <v>3919</v>
      </c>
      <c r="F4259" s="4"/>
      <c r="J4259" s="1"/>
      <c r="AB4259" s="1"/>
    </row>
    <row r="4260" spans="2:34" x14ac:dyDescent="0.25">
      <c r="B4260" t="s">
        <v>4160</v>
      </c>
      <c r="C4260" t="s">
        <v>4161</v>
      </c>
      <c r="F4260" s="6"/>
      <c r="J4260" s="7"/>
      <c r="AB4260" s="1"/>
    </row>
    <row r="4261" spans="2:34" x14ac:dyDescent="0.25">
      <c r="B4261" t="s">
        <v>2577</v>
      </c>
      <c r="C4261" t="s">
        <v>2578</v>
      </c>
      <c r="F4261" s="4"/>
      <c r="J4261" s="1"/>
      <c r="AB4261" s="1"/>
    </row>
    <row r="4262" spans="2:34" x14ac:dyDescent="0.25">
      <c r="B4262" t="s">
        <v>3157</v>
      </c>
      <c r="C4262" t="s">
        <v>3158</v>
      </c>
      <c r="F4262" s="4"/>
      <c r="J4262" s="7"/>
      <c r="AB4262" s="1"/>
    </row>
    <row r="4263" spans="2:34" x14ac:dyDescent="0.25">
      <c r="B4263" t="s">
        <v>211</v>
      </c>
      <c r="C4263" t="s">
        <v>210</v>
      </c>
      <c r="F4263" s="4"/>
      <c r="J4263" s="1"/>
      <c r="AB4263" s="1"/>
    </row>
    <row r="4264" spans="2:34" x14ac:dyDescent="0.25">
      <c r="B4264" t="s">
        <v>1167</v>
      </c>
      <c r="C4264" t="s">
        <v>1162</v>
      </c>
      <c r="F4264" s="4"/>
      <c r="J4264" s="1"/>
      <c r="AB4264" s="1"/>
    </row>
    <row r="4265" spans="2:34" x14ac:dyDescent="0.25">
      <c r="B4265" t="s">
        <v>1555</v>
      </c>
      <c r="C4265" t="s">
        <v>1556</v>
      </c>
      <c r="F4265" s="4"/>
      <c r="J4265" s="7"/>
      <c r="AB4265" s="1"/>
    </row>
    <row r="4266" spans="2:34" x14ac:dyDescent="0.25">
      <c r="B4266" t="s">
        <v>7083</v>
      </c>
      <c r="C4266" t="s">
        <v>7084</v>
      </c>
      <c r="F4266" s="4"/>
      <c r="J4266" s="7"/>
      <c r="AB4266" s="1"/>
    </row>
    <row r="4267" spans="2:34" x14ac:dyDescent="0.25">
      <c r="B4267" t="s">
        <v>2729</v>
      </c>
      <c r="C4267" t="s">
        <v>2730</v>
      </c>
      <c r="F4267" s="4"/>
      <c r="J4267" s="1"/>
      <c r="AB4267" s="1"/>
    </row>
    <row r="4268" spans="2:34" x14ac:dyDescent="0.25">
      <c r="B4268" t="s">
        <v>6897</v>
      </c>
      <c r="C4268" t="s">
        <v>6898</v>
      </c>
      <c r="F4268" s="4"/>
      <c r="J4268" s="1"/>
      <c r="AB4268" s="1"/>
    </row>
    <row r="4269" spans="2:34" x14ac:dyDescent="0.25">
      <c r="B4269" t="s">
        <v>103</v>
      </c>
      <c r="C4269" t="s">
        <v>102</v>
      </c>
      <c r="F4269" s="4"/>
      <c r="J4269" s="1"/>
      <c r="AB4269" s="1"/>
    </row>
    <row r="4270" spans="2:34" x14ac:dyDescent="0.25">
      <c r="B4270" t="s">
        <v>2487</v>
      </c>
      <c r="C4270" t="s">
        <v>2039</v>
      </c>
      <c r="F4270" s="4"/>
      <c r="J4270" s="1"/>
      <c r="AB4270" s="1"/>
    </row>
    <row r="4271" spans="2:34" x14ac:dyDescent="0.25">
      <c r="B4271" t="s">
        <v>6130</v>
      </c>
      <c r="C4271" t="s">
        <v>6131</v>
      </c>
      <c r="F4271" s="4"/>
      <c r="J4271" s="1"/>
      <c r="AB4271" s="1"/>
    </row>
    <row r="4272" spans="2:34" x14ac:dyDescent="0.25">
      <c r="B4272" t="s">
        <v>6618</v>
      </c>
      <c r="C4272" t="s">
        <v>6619</v>
      </c>
      <c r="F4272" s="4"/>
      <c r="J4272" s="1"/>
      <c r="AB4272" s="7"/>
      <c r="AH4272" s="5"/>
    </row>
    <row r="4273" spans="2:34" x14ac:dyDescent="0.25">
      <c r="B4273" t="s">
        <v>1086</v>
      </c>
      <c r="C4273" t="s">
        <v>1013</v>
      </c>
      <c r="F4273" s="4"/>
      <c r="J4273" s="5"/>
      <c r="AB4273" s="1"/>
    </row>
    <row r="4274" spans="2:34" x14ac:dyDescent="0.25">
      <c r="B4274" t="s">
        <v>1613</v>
      </c>
      <c r="C4274" t="s">
        <v>1614</v>
      </c>
      <c r="F4274" s="4"/>
      <c r="J4274" s="1"/>
      <c r="AB4274" s="1"/>
    </row>
    <row r="4275" spans="2:34" x14ac:dyDescent="0.25">
      <c r="B4275" t="s">
        <v>3569</v>
      </c>
      <c r="C4275" t="s">
        <v>3570</v>
      </c>
      <c r="F4275" s="4"/>
      <c r="J4275" s="1"/>
      <c r="AB4275" s="1"/>
    </row>
    <row r="4276" spans="2:34" x14ac:dyDescent="0.25">
      <c r="B4276" t="s">
        <v>4453</v>
      </c>
      <c r="C4276" t="s">
        <v>4454</v>
      </c>
      <c r="F4276" s="4"/>
      <c r="J4276" s="1"/>
      <c r="AB4276" s="1"/>
    </row>
    <row r="4277" spans="2:34" x14ac:dyDescent="0.25">
      <c r="B4277" t="s">
        <v>6276</v>
      </c>
      <c r="C4277" t="s">
        <v>518</v>
      </c>
      <c r="F4277" s="4"/>
      <c r="J4277" s="1"/>
      <c r="AB4277" s="7"/>
      <c r="AH4277" s="5"/>
    </row>
    <row r="4278" spans="2:34" x14ac:dyDescent="0.25">
      <c r="B4278" t="s">
        <v>1454</v>
      </c>
      <c r="C4278" t="s">
        <v>439</v>
      </c>
      <c r="F4278" s="4"/>
      <c r="J4278" s="1"/>
      <c r="AB4278" s="1"/>
    </row>
    <row r="4279" spans="2:34" x14ac:dyDescent="0.25">
      <c r="B4279" t="s">
        <v>4971</v>
      </c>
      <c r="C4279" t="s">
        <v>4972</v>
      </c>
      <c r="F4279" s="4"/>
      <c r="J4279" s="1"/>
      <c r="AB4279" s="1"/>
    </row>
    <row r="4280" spans="2:34" x14ac:dyDescent="0.25">
      <c r="B4280" t="s">
        <v>4181</v>
      </c>
      <c r="C4280" t="s">
        <v>4182</v>
      </c>
      <c r="F4280" s="4"/>
      <c r="J4280" s="1"/>
      <c r="AB4280" s="1"/>
    </row>
    <row r="4281" spans="2:34" x14ac:dyDescent="0.25">
      <c r="B4281" t="s">
        <v>4424</v>
      </c>
      <c r="C4281" t="s">
        <v>4425</v>
      </c>
      <c r="F4281" s="4"/>
      <c r="J4281" s="5"/>
      <c r="AB4281" s="1"/>
    </row>
    <row r="4282" spans="2:34" x14ac:dyDescent="0.25">
      <c r="B4282" t="s">
        <v>1848</v>
      </c>
      <c r="C4282" t="s">
        <v>1849</v>
      </c>
      <c r="F4282" s="4"/>
      <c r="J4282" s="1"/>
      <c r="AB4282" s="1"/>
    </row>
    <row r="4283" spans="2:34" x14ac:dyDescent="0.25">
      <c r="B4283" t="s">
        <v>123</v>
      </c>
      <c r="C4283" t="s">
        <v>122</v>
      </c>
      <c r="F4283" s="4"/>
      <c r="J4283" s="1"/>
      <c r="AB4283" s="1"/>
    </row>
    <row r="4284" spans="2:34" x14ac:dyDescent="0.25">
      <c r="B4284" t="s">
        <v>1512</v>
      </c>
      <c r="C4284" t="s">
        <v>1513</v>
      </c>
      <c r="F4284" s="6"/>
      <c r="AB4284" s="1"/>
    </row>
    <row r="4285" spans="2:34" x14ac:dyDescent="0.25">
      <c r="B4285" t="s">
        <v>1636</v>
      </c>
      <c r="C4285" t="s">
        <v>1499</v>
      </c>
      <c r="F4285" s="4"/>
      <c r="J4285" s="1"/>
      <c r="AB4285" s="1"/>
    </row>
    <row r="4286" spans="2:34" x14ac:dyDescent="0.25">
      <c r="B4286" t="s">
        <v>3427</v>
      </c>
      <c r="C4286" t="s">
        <v>3428</v>
      </c>
      <c r="F4286" s="4"/>
      <c r="J4286" s="1"/>
      <c r="AB4286" s="1"/>
    </row>
    <row r="4287" spans="2:34" x14ac:dyDescent="0.25">
      <c r="B4287" t="s">
        <v>6145</v>
      </c>
      <c r="C4287" t="s">
        <v>6146</v>
      </c>
      <c r="F4287" s="4"/>
      <c r="J4287" s="1"/>
      <c r="AB4287" s="1"/>
    </row>
    <row r="4288" spans="2:34" x14ac:dyDescent="0.25">
      <c r="B4288" t="s">
        <v>6528</v>
      </c>
      <c r="C4288" t="s">
        <v>6529</v>
      </c>
      <c r="F4288" s="4"/>
      <c r="J4288" s="5"/>
      <c r="AB4288" s="1"/>
    </row>
    <row r="4289" spans="2:35" x14ac:dyDescent="0.25">
      <c r="B4289" t="s">
        <v>6</v>
      </c>
      <c r="C4289" t="s">
        <v>7</v>
      </c>
      <c r="F4289" s="4"/>
      <c r="J4289" s="1"/>
      <c r="AB4289" s="1"/>
    </row>
    <row r="4290" spans="2:35" x14ac:dyDescent="0.25">
      <c r="B4290" t="s">
        <v>6219</v>
      </c>
      <c r="C4290" t="s">
        <v>6220</v>
      </c>
      <c r="F4290" s="4"/>
      <c r="J4290" s="1"/>
      <c r="AB4290" s="1"/>
    </row>
    <row r="4291" spans="2:35" x14ac:dyDescent="0.25">
      <c r="B4291" t="s">
        <v>1623</v>
      </c>
      <c r="C4291" t="s">
        <v>1624</v>
      </c>
      <c r="F4291" s="4"/>
      <c r="J4291" s="1"/>
      <c r="AB4291" s="1"/>
    </row>
    <row r="4292" spans="2:35" x14ac:dyDescent="0.25">
      <c r="B4292" t="s">
        <v>2355</v>
      </c>
      <c r="C4292" t="s">
        <v>437</v>
      </c>
      <c r="F4292" s="5"/>
      <c r="J4292" s="1"/>
      <c r="AB4292" s="1"/>
    </row>
    <row r="4293" spans="2:35" x14ac:dyDescent="0.25">
      <c r="B4293" t="s">
        <v>6013</v>
      </c>
      <c r="F4293" s="4"/>
      <c r="J4293" s="5"/>
      <c r="AB4293" s="1"/>
    </row>
    <row r="4294" spans="2:35" x14ac:dyDescent="0.25">
      <c r="B4294" t="s">
        <v>6026</v>
      </c>
      <c r="F4294" s="4"/>
      <c r="J4294" s="1"/>
      <c r="AB4294" s="1"/>
    </row>
    <row r="4295" spans="2:35" x14ac:dyDescent="0.25">
      <c r="B4295" t="s">
        <v>2771</v>
      </c>
      <c r="C4295" t="s">
        <v>351</v>
      </c>
      <c r="F4295" s="4"/>
      <c r="J4295" s="5"/>
      <c r="AB4295" s="1"/>
    </row>
    <row r="4296" spans="2:35" x14ac:dyDescent="0.25">
      <c r="B4296" t="s">
        <v>3972</v>
      </c>
      <c r="C4296" t="s">
        <v>351</v>
      </c>
      <c r="F4296" s="4"/>
      <c r="J4296" s="1"/>
      <c r="AB4296" s="5"/>
      <c r="AH4296" s="7"/>
      <c r="AI4296">
        <v>1</v>
      </c>
    </row>
    <row r="4297" spans="2:35" x14ac:dyDescent="0.25">
      <c r="B4297" t="s">
        <v>5431</v>
      </c>
      <c r="C4297" t="s">
        <v>391</v>
      </c>
      <c r="F4297" s="4"/>
      <c r="H4297" s="8"/>
      <c r="J4297" s="1"/>
      <c r="AB4297" s="1"/>
    </row>
    <row r="4298" spans="2:35" x14ac:dyDescent="0.25">
      <c r="B4298" t="s">
        <v>5304</v>
      </c>
      <c r="C4298" t="s">
        <v>5305</v>
      </c>
      <c r="F4298" s="4"/>
      <c r="H4298" s="8"/>
      <c r="J4298" s="5"/>
      <c r="AB4298" s="1"/>
    </row>
    <row r="4299" spans="2:35" x14ac:dyDescent="0.25">
      <c r="B4299" t="s">
        <v>2417</v>
      </c>
      <c r="C4299" t="s">
        <v>2409</v>
      </c>
      <c r="F4299" s="5"/>
      <c r="J4299" s="5"/>
      <c r="AB4299" s="1"/>
    </row>
    <row r="4300" spans="2:35" x14ac:dyDescent="0.25">
      <c r="B4300" t="s">
        <v>2413</v>
      </c>
      <c r="C4300" t="s">
        <v>2409</v>
      </c>
      <c r="F4300" s="4"/>
      <c r="J4300" s="1"/>
      <c r="AB4300" s="1"/>
    </row>
    <row r="4301" spans="2:35" x14ac:dyDescent="0.25">
      <c r="B4301" t="s">
        <v>3320</v>
      </c>
      <c r="C4301" t="s">
        <v>2420</v>
      </c>
      <c r="F4301" s="4"/>
      <c r="J4301" s="7"/>
      <c r="AB4301" s="1"/>
    </row>
    <row r="4302" spans="2:35" x14ac:dyDescent="0.25">
      <c r="B4302" t="s">
        <v>3288</v>
      </c>
      <c r="C4302" t="s">
        <v>2420</v>
      </c>
      <c r="F4302" s="4"/>
      <c r="J4302" s="1"/>
      <c r="AB4302" s="1"/>
    </row>
    <row r="4303" spans="2:35" x14ac:dyDescent="0.25">
      <c r="B4303" t="s">
        <v>5960</v>
      </c>
      <c r="C4303" t="s">
        <v>2409</v>
      </c>
      <c r="F4303" s="4"/>
      <c r="J4303" s="1"/>
      <c r="AB4303" s="5"/>
      <c r="AH4303" s="7"/>
      <c r="AI4303">
        <v>1</v>
      </c>
    </row>
    <row r="4304" spans="2:35" x14ac:dyDescent="0.25">
      <c r="B4304" t="s">
        <v>5206</v>
      </c>
      <c r="C4304" t="s">
        <v>2409</v>
      </c>
      <c r="F4304" s="4"/>
      <c r="J4304" s="5"/>
      <c r="AB4304" s="1"/>
    </row>
    <row r="4305" spans="2:35" x14ac:dyDescent="0.25">
      <c r="B4305" t="s">
        <v>2414</v>
      </c>
      <c r="C4305" t="s">
        <v>2409</v>
      </c>
      <c r="F4305" s="5"/>
      <c r="J4305" s="5"/>
      <c r="AB4305" s="1"/>
    </row>
    <row r="4306" spans="2:35" x14ac:dyDescent="0.25">
      <c r="B4306" t="s">
        <v>5204</v>
      </c>
      <c r="C4306" t="s">
        <v>2409</v>
      </c>
      <c r="F4306" s="4"/>
      <c r="J4306" s="1"/>
      <c r="AB4306" s="1"/>
    </row>
    <row r="4307" spans="2:35" x14ac:dyDescent="0.25">
      <c r="B4307" t="s">
        <v>2418</v>
      </c>
      <c r="C4307" t="s">
        <v>2409</v>
      </c>
      <c r="F4307" s="5"/>
      <c r="J4307" s="5"/>
      <c r="AB4307" s="1"/>
    </row>
    <row r="4308" spans="2:35" x14ac:dyDescent="0.25">
      <c r="B4308" t="s">
        <v>5140</v>
      </c>
      <c r="C4308" t="s">
        <v>5141</v>
      </c>
      <c r="F4308" s="4"/>
      <c r="J4308" s="1"/>
      <c r="AB4308" s="5"/>
      <c r="AH4308" s="7"/>
      <c r="AI4308">
        <v>1</v>
      </c>
    </row>
    <row r="4309" spans="2:35" x14ac:dyDescent="0.25">
      <c r="B4309" t="s">
        <v>2415</v>
      </c>
      <c r="C4309" t="s">
        <v>2416</v>
      </c>
      <c r="F4309" s="5"/>
      <c r="AB4309" s="1"/>
    </row>
    <row r="4310" spans="2:35" x14ac:dyDescent="0.25">
      <c r="B4310" t="s">
        <v>2419</v>
      </c>
      <c r="C4310" t="s">
        <v>2420</v>
      </c>
      <c r="F4310" s="5"/>
      <c r="J4310" s="5"/>
      <c r="AB4310" s="1"/>
    </row>
    <row r="4311" spans="2:35" x14ac:dyDescent="0.25">
      <c r="B4311" t="s">
        <v>3303</v>
      </c>
      <c r="C4311" t="s">
        <v>3304</v>
      </c>
      <c r="F4311" s="5"/>
      <c r="J4311" s="5"/>
      <c r="AB4311" s="1"/>
    </row>
    <row r="4312" spans="2:35" x14ac:dyDescent="0.25">
      <c r="B4312" t="s">
        <v>3375</v>
      </c>
      <c r="C4312" t="s">
        <v>2409</v>
      </c>
      <c r="F4312" s="5"/>
      <c r="AB4312" s="1"/>
    </row>
    <row r="4313" spans="2:35" x14ac:dyDescent="0.25">
      <c r="B4313" t="s">
        <v>2410</v>
      </c>
      <c r="C4313" t="s">
        <v>2409</v>
      </c>
      <c r="F4313" s="5"/>
      <c r="J4313" s="5"/>
      <c r="AB4313" s="1"/>
    </row>
    <row r="4314" spans="2:35" x14ac:dyDescent="0.25">
      <c r="B4314" t="s">
        <v>6677</v>
      </c>
      <c r="C4314" t="s">
        <v>2409</v>
      </c>
      <c r="F4314" s="5"/>
      <c r="J4314" s="5"/>
      <c r="AB4314" s="1"/>
    </row>
    <row r="4315" spans="2:35" x14ac:dyDescent="0.25">
      <c r="B4315" t="s">
        <v>3228</v>
      </c>
      <c r="C4315" t="s">
        <v>2416</v>
      </c>
      <c r="F4315" s="5"/>
      <c r="J4315" s="5"/>
      <c r="AB4315" s="1"/>
    </row>
    <row r="4316" spans="2:35" x14ac:dyDescent="0.25">
      <c r="B4316" t="s">
        <v>3348</v>
      </c>
      <c r="C4316" t="s">
        <v>2409</v>
      </c>
      <c r="F4316" s="5"/>
      <c r="AB4316" s="1"/>
    </row>
    <row r="4317" spans="2:35" x14ac:dyDescent="0.25">
      <c r="B4317" t="s">
        <v>5144</v>
      </c>
      <c r="C4317" t="s">
        <v>2409</v>
      </c>
      <c r="F4317" s="5"/>
      <c r="J4317" s="5"/>
      <c r="AB4317" s="1"/>
    </row>
    <row r="4318" spans="2:35" x14ac:dyDescent="0.25">
      <c r="B4318" t="s">
        <v>2408</v>
      </c>
      <c r="C4318" t="s">
        <v>2409</v>
      </c>
      <c r="F4318" s="5"/>
      <c r="J4318" s="5"/>
      <c r="AB4318" s="1"/>
    </row>
    <row r="4319" spans="2:35" x14ac:dyDescent="0.25">
      <c r="B4319" t="s">
        <v>3344</v>
      </c>
      <c r="C4319" t="s">
        <v>2409</v>
      </c>
      <c r="F4319" s="5"/>
      <c r="J4319" s="5"/>
      <c r="AB4319" s="1"/>
    </row>
    <row r="4320" spans="2:35" x14ac:dyDescent="0.25">
      <c r="B4320" t="s">
        <v>7095</v>
      </c>
      <c r="C4320" t="s">
        <v>501</v>
      </c>
      <c r="F4320" s="5"/>
      <c r="AB4320" s="1"/>
    </row>
    <row r="4321" spans="2:35" x14ac:dyDescent="0.25">
      <c r="B4321" t="s">
        <v>3286</v>
      </c>
      <c r="F4321" s="4"/>
      <c r="J4321" s="5"/>
      <c r="AB4321" s="1"/>
    </row>
    <row r="4322" spans="2:35" x14ac:dyDescent="0.25">
      <c r="B4322" t="s">
        <v>6064</v>
      </c>
      <c r="C4322" t="s">
        <v>2409</v>
      </c>
      <c r="F4322" s="5"/>
      <c r="AB4322" s="1"/>
    </row>
    <row r="4323" spans="2:35" x14ac:dyDescent="0.25">
      <c r="B4323" t="s">
        <v>5801</v>
      </c>
      <c r="C4323" t="s">
        <v>5802</v>
      </c>
      <c r="F4323" s="5"/>
      <c r="J4323" s="5"/>
      <c r="AB4323" s="7"/>
      <c r="AH4323" s="5"/>
    </row>
    <row r="4324" spans="2:35" x14ac:dyDescent="0.25">
      <c r="B4324" t="s">
        <v>5219</v>
      </c>
      <c r="F4324" s="4"/>
      <c r="H4324" s="5"/>
      <c r="J4324" s="5"/>
      <c r="AB4324" s="1"/>
    </row>
    <row r="4325" spans="2:35" x14ac:dyDescent="0.25">
      <c r="B4325" t="s">
        <v>3111</v>
      </c>
      <c r="C4325" t="s">
        <v>3112</v>
      </c>
      <c r="F4325" s="4"/>
      <c r="H4325" s="5"/>
      <c r="J4325" s="7"/>
      <c r="AB4325" s="1"/>
    </row>
    <row r="4326" spans="2:35" x14ac:dyDescent="0.25">
      <c r="B4326" t="s">
        <v>4894</v>
      </c>
      <c r="C4326" t="s">
        <v>3802</v>
      </c>
      <c r="F4326" s="5"/>
      <c r="J4326" s="1"/>
      <c r="AB4326" s="1"/>
    </row>
    <row r="4327" spans="2:35" x14ac:dyDescent="0.25">
      <c r="B4327" t="s">
        <v>5581</v>
      </c>
      <c r="F4327" s="5"/>
      <c r="J4327" s="5"/>
      <c r="AB4327" s="1"/>
    </row>
    <row r="4328" spans="2:35" x14ac:dyDescent="0.25">
      <c r="B4328" t="s">
        <v>7217</v>
      </c>
      <c r="C4328" t="s">
        <v>1397</v>
      </c>
      <c r="F4328" s="4"/>
      <c r="J4328" s="5"/>
      <c r="AB4328" s="1"/>
    </row>
    <row r="4329" spans="2:35" x14ac:dyDescent="0.25">
      <c r="B4329" t="s">
        <v>6010</v>
      </c>
      <c r="F4329" s="4"/>
      <c r="J4329" s="1"/>
      <c r="AH4329" s="1"/>
      <c r="AI4329">
        <v>1</v>
      </c>
    </row>
    <row r="4330" spans="2:35" x14ac:dyDescent="0.25">
      <c r="B4330" t="s">
        <v>2882</v>
      </c>
      <c r="C4330" t="s">
        <v>1531</v>
      </c>
      <c r="F4330" s="4"/>
      <c r="J4330" s="7"/>
      <c r="AB4330" s="1"/>
    </row>
    <row r="4331" spans="2:35" x14ac:dyDescent="0.25">
      <c r="B4331" t="s">
        <v>1597</v>
      </c>
      <c r="C4331" t="s">
        <v>1598</v>
      </c>
      <c r="F4331" s="4"/>
      <c r="J4331" s="5"/>
      <c r="AB4331" s="1"/>
    </row>
    <row r="4332" spans="2:35" x14ac:dyDescent="0.25">
      <c r="B4332" t="s">
        <v>3967</v>
      </c>
      <c r="F4332" s="6"/>
      <c r="J4332" s="7"/>
      <c r="AB4332" s="1"/>
    </row>
    <row r="4333" spans="2:35" x14ac:dyDescent="0.25">
      <c r="B4333" t="s">
        <v>1282</v>
      </c>
      <c r="C4333" t="s">
        <v>1283</v>
      </c>
      <c r="F4333" s="4"/>
      <c r="J4333" s="1"/>
      <c r="AB4333" s="7"/>
      <c r="AH4333" s="5"/>
    </row>
    <row r="4334" spans="2:35" x14ac:dyDescent="0.25">
      <c r="B4334" t="s">
        <v>6906</v>
      </c>
      <c r="C4334" t="s">
        <v>1465</v>
      </c>
      <c r="F4334" s="6"/>
      <c r="J4334" s="7"/>
      <c r="AB4334" s="1"/>
    </row>
    <row r="4335" spans="2:35" x14ac:dyDescent="0.25">
      <c r="B4335" t="s">
        <v>5891</v>
      </c>
      <c r="C4335" t="s">
        <v>5892</v>
      </c>
      <c r="F4335" s="6"/>
      <c r="J4335" s="7"/>
      <c r="AB4335" s="1"/>
    </row>
    <row r="4336" spans="2:35" x14ac:dyDescent="0.25">
      <c r="B4336" t="s">
        <v>4900</v>
      </c>
      <c r="C4336" t="s">
        <v>946</v>
      </c>
      <c r="F4336" s="6"/>
      <c r="AB4336" s="1"/>
    </row>
    <row r="4337" spans="2:35" x14ac:dyDescent="0.25">
      <c r="B4337" t="s">
        <v>5913</v>
      </c>
      <c r="C4337" t="s">
        <v>1693</v>
      </c>
      <c r="F4337" s="6"/>
      <c r="J4337" s="7"/>
      <c r="AB4337" s="1"/>
    </row>
    <row r="4338" spans="2:35" x14ac:dyDescent="0.25">
      <c r="B4338" t="s">
        <v>4913</v>
      </c>
      <c r="C4338" t="s">
        <v>4914</v>
      </c>
      <c r="F4338" s="6"/>
      <c r="J4338" s="7"/>
      <c r="AB4338" s="1"/>
    </row>
    <row r="4339" spans="2:35" x14ac:dyDescent="0.25">
      <c r="B4339" t="s">
        <v>7107</v>
      </c>
      <c r="C4339" t="s">
        <v>724</v>
      </c>
      <c r="F4339" s="6"/>
      <c r="J4339" s="7"/>
      <c r="AB4339" s="1"/>
    </row>
    <row r="4340" spans="2:35" x14ac:dyDescent="0.25">
      <c r="B4340" t="s">
        <v>5861</v>
      </c>
      <c r="C4340" t="s">
        <v>1693</v>
      </c>
      <c r="AB4340" s="1"/>
    </row>
    <row r="4341" spans="2:35" x14ac:dyDescent="0.25">
      <c r="B4341" t="s">
        <v>5718</v>
      </c>
      <c r="C4341" t="s">
        <v>5696</v>
      </c>
      <c r="AB4341" s="1"/>
    </row>
    <row r="4342" spans="2:35" x14ac:dyDescent="0.25">
      <c r="B4342" t="s">
        <v>5653</v>
      </c>
      <c r="C4342" t="s">
        <v>661</v>
      </c>
      <c r="AB4342" s="1"/>
    </row>
    <row r="4343" spans="2:35" x14ac:dyDescent="0.25">
      <c r="B4343" t="s">
        <v>4421</v>
      </c>
      <c r="C4343" t="s">
        <v>86</v>
      </c>
      <c r="AB4343" s="1"/>
    </row>
    <row r="4344" spans="2:35" x14ac:dyDescent="0.25">
      <c r="B4344" t="s">
        <v>4701</v>
      </c>
      <c r="C4344" t="s">
        <v>946</v>
      </c>
      <c r="F4344" s="5"/>
      <c r="AB4344" s="1"/>
    </row>
    <row r="4345" spans="2:35" x14ac:dyDescent="0.25">
      <c r="B4345" t="s">
        <v>2666</v>
      </c>
      <c r="C4345" t="s">
        <v>2667</v>
      </c>
      <c r="AB4345" s="1"/>
    </row>
    <row r="4346" spans="2:35" x14ac:dyDescent="0.25">
      <c r="B4346" t="s">
        <v>616</v>
      </c>
      <c r="C4346" t="s">
        <v>229</v>
      </c>
      <c r="F4346" s="4"/>
      <c r="J4346" s="7"/>
      <c r="AB4346" s="1"/>
    </row>
    <row r="4347" spans="2:35" x14ac:dyDescent="0.25">
      <c r="B4347" t="s">
        <v>230</v>
      </c>
      <c r="C4347" t="s">
        <v>229</v>
      </c>
      <c r="F4347" s="4"/>
      <c r="J4347" s="1"/>
      <c r="AB4347" s="1"/>
    </row>
    <row r="4348" spans="2:35" x14ac:dyDescent="0.25">
      <c r="B4348" t="s">
        <v>3188</v>
      </c>
      <c r="C4348" t="s">
        <v>2736</v>
      </c>
      <c r="F4348" s="6"/>
      <c r="AB4348" s="1"/>
    </row>
    <row r="4349" spans="2:35" x14ac:dyDescent="0.25">
      <c r="B4349" t="s">
        <v>6542</v>
      </c>
      <c r="C4349" t="s">
        <v>6543</v>
      </c>
      <c r="F4349" s="4"/>
      <c r="J4349" s="7"/>
      <c r="AB4349" s="5"/>
      <c r="AH4349" s="7"/>
      <c r="AI4349">
        <v>1</v>
      </c>
    </row>
    <row r="4350" spans="2:35" x14ac:dyDescent="0.25">
      <c r="B4350" t="s">
        <v>5067</v>
      </c>
      <c r="F4350" s="4"/>
      <c r="J4350" s="5"/>
      <c r="AB4350" s="7"/>
      <c r="AH4350" s="5"/>
    </row>
    <row r="4351" spans="2:35" x14ac:dyDescent="0.25">
      <c r="B4351" t="s">
        <v>3184</v>
      </c>
      <c r="C4351" t="s">
        <v>2736</v>
      </c>
      <c r="F4351" s="4"/>
      <c r="J4351" s="5"/>
      <c r="AB4351" s="1"/>
    </row>
    <row r="4352" spans="2:35" x14ac:dyDescent="0.25">
      <c r="B4352" t="s">
        <v>4946</v>
      </c>
      <c r="C4352" t="s">
        <v>4947</v>
      </c>
      <c r="F4352" s="4"/>
      <c r="J4352" s="7"/>
      <c r="AB4352" s="1"/>
    </row>
    <row r="4353" spans="2:35" x14ac:dyDescent="0.25">
      <c r="B4353" t="s">
        <v>2207</v>
      </c>
      <c r="C4353" t="s">
        <v>1932</v>
      </c>
      <c r="F4353" s="4"/>
      <c r="J4353" s="5"/>
      <c r="AB4353" s="1"/>
    </row>
    <row r="4354" spans="2:35" x14ac:dyDescent="0.25">
      <c r="B4354" t="s">
        <v>4025</v>
      </c>
      <c r="C4354" t="s">
        <v>3093</v>
      </c>
      <c r="F4354" s="4"/>
      <c r="J4354" s="1"/>
      <c r="AB4354" s="5"/>
      <c r="AH4354" s="7"/>
      <c r="AI4354">
        <v>1</v>
      </c>
    </row>
    <row r="4355" spans="2:35" x14ac:dyDescent="0.25">
      <c r="B4355" t="s">
        <v>3092</v>
      </c>
      <c r="C4355" t="s">
        <v>3093</v>
      </c>
      <c r="F4355" s="4"/>
      <c r="J4355" s="1"/>
      <c r="AB4355" s="1"/>
    </row>
    <row r="4356" spans="2:35" x14ac:dyDescent="0.25">
      <c r="B4356" t="s">
        <v>4352</v>
      </c>
      <c r="C4356" t="s">
        <v>4184</v>
      </c>
      <c r="F4356" s="4"/>
      <c r="J4356" s="5"/>
      <c r="AB4356" s="1"/>
    </row>
    <row r="4357" spans="2:35" x14ac:dyDescent="0.25">
      <c r="B4357" t="s">
        <v>218</v>
      </c>
      <c r="C4357" t="s">
        <v>217</v>
      </c>
      <c r="F4357" s="4"/>
      <c r="J4357" s="7"/>
      <c r="AB4357" s="1"/>
    </row>
    <row r="4358" spans="2:35" x14ac:dyDescent="0.25">
      <c r="B4358" t="s">
        <v>5594</v>
      </c>
      <c r="C4358" t="s">
        <v>5595</v>
      </c>
      <c r="F4358" s="4"/>
      <c r="J4358" s="5"/>
      <c r="AB4358" s="1"/>
    </row>
    <row r="4359" spans="2:35" x14ac:dyDescent="0.25">
      <c r="B4359" t="s">
        <v>4479</v>
      </c>
      <c r="C4359" t="s">
        <v>4480</v>
      </c>
      <c r="F4359" s="4"/>
      <c r="J4359" s="1"/>
      <c r="AB4359" s="1"/>
    </row>
    <row r="4360" spans="2:35" x14ac:dyDescent="0.25">
      <c r="B4360" t="s">
        <v>6495</v>
      </c>
      <c r="C4360" t="s">
        <v>6496</v>
      </c>
      <c r="F4360" s="4"/>
      <c r="J4360" s="5"/>
      <c r="AB4360" s="1"/>
    </row>
    <row r="4361" spans="2:35" x14ac:dyDescent="0.25">
      <c r="B4361" t="s">
        <v>4716</v>
      </c>
      <c r="C4361" t="s">
        <v>4717</v>
      </c>
      <c r="F4361" s="6"/>
      <c r="J4361" s="7"/>
      <c r="AB4361" s="1"/>
    </row>
    <row r="4362" spans="2:35" x14ac:dyDescent="0.25">
      <c r="B4362" t="s">
        <v>7288</v>
      </c>
      <c r="C4362" t="s">
        <v>1648</v>
      </c>
      <c r="F4362" s="6"/>
      <c r="J4362" s="7"/>
      <c r="AB4362" s="1"/>
    </row>
    <row r="4363" spans="2:35" x14ac:dyDescent="0.25">
      <c r="B4363" t="s">
        <v>1895</v>
      </c>
      <c r="C4363" t="s">
        <v>1896</v>
      </c>
      <c r="F4363" s="6"/>
      <c r="J4363" s="7"/>
      <c r="AB4363" s="1"/>
    </row>
    <row r="4364" spans="2:35" x14ac:dyDescent="0.25">
      <c r="B4364" t="s">
        <v>3169</v>
      </c>
      <c r="C4364" t="s">
        <v>1896</v>
      </c>
      <c r="F4364" s="6"/>
      <c r="J4364" s="7"/>
      <c r="AB4364" s="1"/>
    </row>
    <row r="4365" spans="2:35" x14ac:dyDescent="0.25">
      <c r="B4365" t="s">
        <v>3673</v>
      </c>
      <c r="C4365" t="s">
        <v>666</v>
      </c>
      <c r="F4365" s="6"/>
      <c r="J4365" s="7"/>
      <c r="AB4365" s="1"/>
    </row>
    <row r="4366" spans="2:35" x14ac:dyDescent="0.25">
      <c r="B4366" t="s">
        <v>3899</v>
      </c>
      <c r="C4366" t="s">
        <v>1751</v>
      </c>
      <c r="F4366" s="6"/>
      <c r="J4366" s="7"/>
      <c r="AB4366" s="1"/>
    </row>
    <row r="4367" spans="2:35" x14ac:dyDescent="0.25">
      <c r="B4367" t="s">
        <v>1059</v>
      </c>
      <c r="F4367" s="5"/>
      <c r="J4367" s="5"/>
      <c r="AB4367" s="1"/>
    </row>
    <row r="4368" spans="2:35" x14ac:dyDescent="0.25">
      <c r="B4368" t="s">
        <v>2301</v>
      </c>
      <c r="C4368" t="s">
        <v>2299</v>
      </c>
      <c r="F4368" s="4"/>
      <c r="J4368" s="1"/>
      <c r="AB4368" s="1"/>
    </row>
    <row r="4369" spans="2:34" x14ac:dyDescent="0.25">
      <c r="B4369" t="s">
        <v>163</v>
      </c>
      <c r="C4369" t="s">
        <v>162</v>
      </c>
      <c r="F4369" s="4"/>
      <c r="J4369" s="7"/>
      <c r="AB4369" s="1"/>
    </row>
    <row r="4370" spans="2:34" x14ac:dyDescent="0.25">
      <c r="B4370" t="s">
        <v>5058</v>
      </c>
      <c r="C4370" t="s">
        <v>2494</v>
      </c>
      <c r="F4370" s="4"/>
      <c r="J4370" s="1"/>
      <c r="AB4370" s="7"/>
      <c r="AH4370" s="5"/>
    </row>
    <row r="4371" spans="2:34" x14ac:dyDescent="0.25">
      <c r="B4371" t="s">
        <v>6958</v>
      </c>
      <c r="C4371" t="s">
        <v>606</v>
      </c>
      <c r="F4371" s="4"/>
      <c r="AB4371" s="1"/>
    </row>
    <row r="4372" spans="2:34" x14ac:dyDescent="0.25">
      <c r="B4372" t="s">
        <v>2595</v>
      </c>
      <c r="C4372" t="s">
        <v>2596</v>
      </c>
      <c r="F4372" s="5"/>
      <c r="AB4372" s="1"/>
    </row>
    <row r="4373" spans="2:34" x14ac:dyDescent="0.25">
      <c r="B4373" t="s">
        <v>1306</v>
      </c>
      <c r="C4373" t="s">
        <v>1307</v>
      </c>
      <c r="F4373" s="4"/>
      <c r="J4373" s="1"/>
      <c r="AB4373" s="1"/>
    </row>
    <row r="4374" spans="2:34" x14ac:dyDescent="0.25">
      <c r="B4374" t="s">
        <v>3869</v>
      </c>
      <c r="C4374" t="s">
        <v>3866</v>
      </c>
      <c r="F4374" s="4"/>
      <c r="J4374" s="7"/>
      <c r="AB4374" s="1"/>
    </row>
    <row r="4375" spans="2:34" x14ac:dyDescent="0.25">
      <c r="B4375" t="s">
        <v>5888</v>
      </c>
      <c r="C4375" t="s">
        <v>5889</v>
      </c>
      <c r="F4375" s="5"/>
      <c r="J4375" s="1"/>
      <c r="AB4375" s="7"/>
      <c r="AH4375" s="5"/>
    </row>
    <row r="4376" spans="2:34" x14ac:dyDescent="0.25">
      <c r="B4376" t="s">
        <v>4367</v>
      </c>
      <c r="C4376" t="s">
        <v>4368</v>
      </c>
      <c r="F4376" s="5"/>
      <c r="J4376" s="5"/>
      <c r="AB4376" s="1"/>
    </row>
    <row r="4377" spans="2:34" x14ac:dyDescent="0.25">
      <c r="B4377" t="s">
        <v>7291</v>
      </c>
      <c r="C4377" t="s">
        <v>3502</v>
      </c>
      <c r="F4377" s="5"/>
      <c r="AB4377" s="1"/>
    </row>
    <row r="4378" spans="2:34" x14ac:dyDescent="0.25">
      <c r="B4378" t="s">
        <v>4723</v>
      </c>
      <c r="C4378" t="s">
        <v>4724</v>
      </c>
      <c r="F4378" s="4"/>
      <c r="J4378" s="1"/>
      <c r="AB4378" s="1"/>
    </row>
    <row r="4379" spans="2:34" x14ac:dyDescent="0.25">
      <c r="B4379" t="s">
        <v>2918</v>
      </c>
      <c r="C4379" t="s">
        <v>2015</v>
      </c>
      <c r="F4379" s="5"/>
      <c r="AB4379" s="1"/>
    </row>
    <row r="4380" spans="2:34" x14ac:dyDescent="0.25">
      <c r="B4380" t="s">
        <v>2321</v>
      </c>
      <c r="C4380" t="s">
        <v>2307</v>
      </c>
      <c r="F4380" s="5"/>
      <c r="J4380" s="5"/>
      <c r="AB4380" s="1"/>
    </row>
    <row r="4381" spans="2:34" x14ac:dyDescent="0.25">
      <c r="B4381" t="s">
        <v>330</v>
      </c>
      <c r="C4381" t="s">
        <v>329</v>
      </c>
      <c r="F4381" s="4"/>
      <c r="J4381" s="7"/>
      <c r="AB4381" s="1"/>
    </row>
    <row r="4382" spans="2:34" x14ac:dyDescent="0.25">
      <c r="B4382" t="s">
        <v>4300</v>
      </c>
      <c r="C4382" t="s">
        <v>4301</v>
      </c>
      <c r="F4382" s="5"/>
      <c r="J4382" s="5"/>
      <c r="AB4382" s="1"/>
    </row>
    <row r="4383" spans="2:34" x14ac:dyDescent="0.25">
      <c r="B4383" t="s">
        <v>654</v>
      </c>
      <c r="C4383" t="s">
        <v>655</v>
      </c>
      <c r="F4383" s="4"/>
      <c r="J4383" s="1"/>
      <c r="AB4383" s="1"/>
    </row>
    <row r="4384" spans="2:34" x14ac:dyDescent="0.25">
      <c r="B4384" t="s">
        <v>6608</v>
      </c>
      <c r="C4384" t="s">
        <v>967</v>
      </c>
      <c r="F4384" s="4"/>
      <c r="J4384" s="1"/>
      <c r="AB4384" s="1"/>
    </row>
    <row r="4385" spans="2:35" x14ac:dyDescent="0.25">
      <c r="B4385" t="s">
        <v>893</v>
      </c>
      <c r="C4385" t="s">
        <v>894</v>
      </c>
      <c r="F4385" s="4"/>
      <c r="J4385" s="1"/>
      <c r="AB4385" s="1"/>
    </row>
    <row r="4386" spans="2:35" x14ac:dyDescent="0.25">
      <c r="B4386" t="s">
        <v>2747</v>
      </c>
      <c r="C4386" t="s">
        <v>2748</v>
      </c>
      <c r="F4386" s="4"/>
      <c r="J4386" s="5"/>
      <c r="AB4386" s="5"/>
      <c r="AH4386" s="7"/>
      <c r="AI4386">
        <v>1</v>
      </c>
    </row>
    <row r="4387" spans="2:35" x14ac:dyDescent="0.25">
      <c r="B4387" t="s">
        <v>3648</v>
      </c>
      <c r="C4387" t="s">
        <v>3649</v>
      </c>
      <c r="F4387" s="4"/>
      <c r="J4387" s="1"/>
      <c r="AB4387" s="1"/>
    </row>
    <row r="4388" spans="2:35" x14ac:dyDescent="0.25">
      <c r="B4388" t="s">
        <v>429</v>
      </c>
      <c r="F4388" s="6"/>
      <c r="AB4388" s="1"/>
    </row>
    <row r="4389" spans="2:35" x14ac:dyDescent="0.25">
      <c r="B4389" t="s">
        <v>6629</v>
      </c>
      <c r="C4389" t="s">
        <v>1570</v>
      </c>
      <c r="F4389" s="4"/>
      <c r="J4389" s="5"/>
      <c r="AB4389" s="1"/>
    </row>
    <row r="4390" spans="2:35" x14ac:dyDescent="0.25">
      <c r="B4390" t="s">
        <v>2995</v>
      </c>
      <c r="C4390" t="s">
        <v>2996</v>
      </c>
      <c r="F4390" s="4"/>
      <c r="J4390" s="1"/>
      <c r="AB4390" s="1"/>
    </row>
    <row r="4391" spans="2:35" x14ac:dyDescent="0.25">
      <c r="B4391" t="s">
        <v>110</v>
      </c>
      <c r="F4391" s="4"/>
      <c r="J4391" s="1"/>
      <c r="AB4391" s="1"/>
    </row>
    <row r="4392" spans="2:35" x14ac:dyDescent="0.25">
      <c r="B4392" t="s">
        <v>2088</v>
      </c>
      <c r="C4392" t="s">
        <v>2089</v>
      </c>
      <c r="F4392" s="4"/>
      <c r="AB4392" s="1"/>
    </row>
    <row r="4393" spans="2:35" x14ac:dyDescent="0.25">
      <c r="B4393" t="s">
        <v>3463</v>
      </c>
      <c r="C4393" t="s">
        <v>3464</v>
      </c>
      <c r="F4393" s="6"/>
      <c r="J4393" s="7"/>
      <c r="AB4393" s="1"/>
    </row>
    <row r="4394" spans="2:35" x14ac:dyDescent="0.25">
      <c r="B4394" t="s">
        <v>6962</v>
      </c>
      <c r="C4394" t="s">
        <v>6963</v>
      </c>
      <c r="F4394" s="4"/>
      <c r="J4394" s="1"/>
      <c r="AB4394" s="1"/>
    </row>
    <row r="4395" spans="2:35" x14ac:dyDescent="0.25">
      <c r="B4395" t="s">
        <v>5278</v>
      </c>
      <c r="C4395" t="s">
        <v>3930</v>
      </c>
      <c r="F4395" s="4"/>
      <c r="J4395" s="1"/>
      <c r="AB4395" s="1"/>
    </row>
    <row r="4396" spans="2:35" x14ac:dyDescent="0.25">
      <c r="B4396" t="s">
        <v>6725</v>
      </c>
      <c r="C4396" t="s">
        <v>269</v>
      </c>
      <c r="F4396" s="6"/>
      <c r="AB4396" s="1"/>
    </row>
    <row r="4397" spans="2:35" x14ac:dyDescent="0.25">
      <c r="B4397" t="s">
        <v>4085</v>
      </c>
      <c r="C4397" t="s">
        <v>351</v>
      </c>
      <c r="F4397" s="6"/>
      <c r="J4397" s="7"/>
      <c r="AB4397" s="1"/>
    </row>
    <row r="4398" spans="2:35" x14ac:dyDescent="0.25">
      <c r="B4398" t="s">
        <v>2421</v>
      </c>
      <c r="C4398" t="s">
        <v>2422</v>
      </c>
      <c r="F4398" s="4"/>
      <c r="J4398" s="1"/>
      <c r="AB4398" s="1"/>
    </row>
    <row r="4399" spans="2:35" x14ac:dyDescent="0.25">
      <c r="B4399" t="s">
        <v>3179</v>
      </c>
      <c r="C4399" t="s">
        <v>3180</v>
      </c>
      <c r="F4399" s="6"/>
      <c r="J4399" s="7"/>
      <c r="AB4399" s="1"/>
    </row>
    <row r="4400" spans="2:35" x14ac:dyDescent="0.25">
      <c r="B4400" t="s">
        <v>280</v>
      </c>
      <c r="C4400" t="s">
        <v>279</v>
      </c>
      <c r="F4400" s="6"/>
      <c r="J4400" s="7"/>
      <c r="AB4400" s="1"/>
    </row>
    <row r="4401" spans="2:34" x14ac:dyDescent="0.25">
      <c r="B4401" t="s">
        <v>5933</v>
      </c>
      <c r="C4401" t="s">
        <v>5934</v>
      </c>
      <c r="F4401" s="4"/>
      <c r="J4401" s="1"/>
      <c r="AB4401" s="1"/>
    </row>
    <row r="4402" spans="2:34" x14ac:dyDescent="0.25">
      <c r="B4402" t="s">
        <v>23</v>
      </c>
      <c r="C4402" t="s">
        <v>22</v>
      </c>
      <c r="F4402" s="6"/>
      <c r="J4402" s="7"/>
      <c r="AB4402" s="1"/>
    </row>
    <row r="4403" spans="2:34" x14ac:dyDescent="0.25">
      <c r="B4403" t="s">
        <v>3837</v>
      </c>
      <c r="C4403" t="s">
        <v>3838</v>
      </c>
      <c r="F4403" s="4"/>
      <c r="J4403" s="1"/>
      <c r="AB4403" s="1"/>
    </row>
    <row r="4404" spans="2:34" x14ac:dyDescent="0.25">
      <c r="B4404" t="s">
        <v>139</v>
      </c>
      <c r="C4404" t="s">
        <v>138</v>
      </c>
      <c r="F4404" s="4"/>
      <c r="J4404" s="1"/>
      <c r="AB4404" s="1"/>
    </row>
    <row r="4405" spans="2:34" x14ac:dyDescent="0.25">
      <c r="B4405" t="s">
        <v>4278</v>
      </c>
      <c r="C4405" t="s">
        <v>138</v>
      </c>
      <c r="F4405" s="4"/>
      <c r="J4405" s="1"/>
      <c r="AB4405" s="1"/>
    </row>
    <row r="4406" spans="2:34" x14ac:dyDescent="0.25">
      <c r="B4406" t="s">
        <v>4755</v>
      </c>
      <c r="C4406" t="s">
        <v>4756</v>
      </c>
      <c r="F4406" s="4"/>
      <c r="J4406" s="7"/>
      <c r="AB4406" s="7"/>
      <c r="AH4406" s="5"/>
    </row>
    <row r="4407" spans="2:34" x14ac:dyDescent="0.25">
      <c r="B4407" t="s">
        <v>5189</v>
      </c>
      <c r="C4407" t="s">
        <v>5190</v>
      </c>
      <c r="F4407" s="4"/>
      <c r="J4407" s="5"/>
      <c r="AB4407" s="1"/>
    </row>
    <row r="4408" spans="2:34" x14ac:dyDescent="0.25">
      <c r="B4408" t="s">
        <v>2469</v>
      </c>
      <c r="C4408" t="s">
        <v>2470</v>
      </c>
      <c r="F4408" s="4"/>
      <c r="J4408" s="7"/>
      <c r="AB4408" s="1"/>
    </row>
    <row r="4409" spans="2:34" x14ac:dyDescent="0.25">
      <c r="B4409" t="s">
        <v>3072</v>
      </c>
      <c r="C4409" t="s">
        <v>1958</v>
      </c>
      <c r="F4409" s="4"/>
      <c r="AB4409" s="1"/>
    </row>
    <row r="4410" spans="2:34" x14ac:dyDescent="0.25">
      <c r="B4410" t="s">
        <v>3586</v>
      </c>
      <c r="C4410" t="s">
        <v>3587</v>
      </c>
      <c r="F4410" s="4"/>
      <c r="J4410" s="5"/>
      <c r="AB4410" s="1"/>
    </row>
    <row r="4411" spans="2:34" x14ac:dyDescent="0.25">
      <c r="B4411" t="s">
        <v>2735</v>
      </c>
      <c r="C4411" t="s">
        <v>2736</v>
      </c>
      <c r="F4411" s="4"/>
      <c r="J4411" s="1"/>
      <c r="AB4411" s="1"/>
    </row>
    <row r="4412" spans="2:34" x14ac:dyDescent="0.25">
      <c r="B4412" t="s">
        <v>3165</v>
      </c>
      <c r="C4412" t="s">
        <v>3166</v>
      </c>
      <c r="F4412" s="4"/>
      <c r="J4412" s="7"/>
      <c r="AB4412" s="1"/>
    </row>
    <row r="4413" spans="2:34" x14ac:dyDescent="0.25">
      <c r="B4413" t="s">
        <v>804</v>
      </c>
      <c r="C4413" t="s">
        <v>805</v>
      </c>
      <c r="F4413" s="4"/>
      <c r="J4413" s="1"/>
      <c r="AB4413" s="1"/>
    </row>
    <row r="4414" spans="2:34" x14ac:dyDescent="0.25">
      <c r="B4414" t="s">
        <v>3395</v>
      </c>
      <c r="F4414" s="4"/>
      <c r="J4414" s="1"/>
      <c r="AB4414" s="1"/>
    </row>
    <row r="4415" spans="2:34" x14ac:dyDescent="0.25">
      <c r="B4415" t="s">
        <v>419</v>
      </c>
      <c r="C4415" t="s">
        <v>404</v>
      </c>
      <c r="F4415" s="4"/>
      <c r="J4415" s="5"/>
      <c r="AB4415" s="1"/>
    </row>
    <row r="4416" spans="2:34" x14ac:dyDescent="0.25">
      <c r="B4416" t="s">
        <v>844</v>
      </c>
      <c r="C4416" t="s">
        <v>540</v>
      </c>
      <c r="F4416" s="5"/>
      <c r="J4416" s="7"/>
      <c r="AB4416" s="1"/>
    </row>
    <row r="4417" spans="2:28" x14ac:dyDescent="0.25">
      <c r="B4417" t="s">
        <v>7318</v>
      </c>
      <c r="C4417" t="s">
        <v>378</v>
      </c>
      <c r="F4417" s="5"/>
      <c r="J4417" s="1"/>
      <c r="AB4417" s="1"/>
    </row>
    <row r="4418" spans="2:28" x14ac:dyDescent="0.25">
      <c r="B4418" t="s">
        <v>5372</v>
      </c>
      <c r="C4418" t="s">
        <v>59</v>
      </c>
      <c r="F4418" s="4"/>
      <c r="J4418" s="1"/>
      <c r="AB4418" s="1"/>
    </row>
    <row r="4419" spans="2:28" x14ac:dyDescent="0.25">
      <c r="B4419" t="s">
        <v>1470</v>
      </c>
      <c r="C4419" t="s">
        <v>1471</v>
      </c>
      <c r="F4419" s="4"/>
      <c r="J4419" s="1"/>
      <c r="AB4419" s="1"/>
    </row>
    <row r="4420" spans="2:28" x14ac:dyDescent="0.25">
      <c r="B4420" t="s">
        <v>167</v>
      </c>
      <c r="C4420" t="s">
        <v>166</v>
      </c>
      <c r="F4420" s="4"/>
      <c r="J4420" s="5"/>
      <c r="AB4420" s="1"/>
    </row>
    <row r="4421" spans="2:28" x14ac:dyDescent="0.25">
      <c r="B4421" t="s">
        <v>2058</v>
      </c>
      <c r="C4421" t="s">
        <v>2059</v>
      </c>
      <c r="F4421" s="4"/>
      <c r="J4421" s="1"/>
      <c r="AB4421" s="1"/>
    </row>
    <row r="4422" spans="2:28" x14ac:dyDescent="0.25">
      <c r="B4422" t="s">
        <v>4959</v>
      </c>
      <c r="C4422" t="s">
        <v>4960</v>
      </c>
      <c r="F4422" s="4"/>
      <c r="J4422" s="1"/>
      <c r="AB4422" s="1"/>
    </row>
    <row r="4423" spans="2:28" x14ac:dyDescent="0.25">
      <c r="B4423" t="s">
        <v>5193</v>
      </c>
      <c r="C4423" t="s">
        <v>2039</v>
      </c>
      <c r="F4423" s="4"/>
      <c r="J4423" s="1"/>
      <c r="AB4423" s="1"/>
    </row>
    <row r="4424" spans="2:28" x14ac:dyDescent="0.25">
      <c r="B4424" t="s">
        <v>3658</v>
      </c>
      <c r="C4424" t="s">
        <v>3659</v>
      </c>
      <c r="F4424" s="4"/>
      <c r="J4424" s="1"/>
      <c r="AB4424" s="1"/>
    </row>
    <row r="4425" spans="2:28" x14ac:dyDescent="0.25">
      <c r="B4425" t="s">
        <v>6100</v>
      </c>
      <c r="C4425" t="s">
        <v>6101</v>
      </c>
      <c r="F4425" s="4"/>
      <c r="J4425" s="1"/>
      <c r="AB4425" s="1"/>
    </row>
    <row r="4426" spans="2:28" x14ac:dyDescent="0.25">
      <c r="B4426" t="s">
        <v>6163</v>
      </c>
      <c r="C4426" t="s">
        <v>6164</v>
      </c>
      <c r="F4426" s="4"/>
      <c r="J4426" s="1"/>
      <c r="AB4426" s="1"/>
    </row>
    <row r="4427" spans="2:28" x14ac:dyDescent="0.25">
      <c r="B4427" t="s">
        <v>2022</v>
      </c>
      <c r="C4427" t="s">
        <v>2023</v>
      </c>
      <c r="F4427" s="4"/>
      <c r="AB4427" s="1"/>
    </row>
    <row r="4428" spans="2:28" x14ac:dyDescent="0.25">
      <c r="B4428" t="s">
        <v>5789</v>
      </c>
      <c r="F4428" s="4"/>
      <c r="J4428" s="5"/>
      <c r="AB4428" s="1"/>
    </row>
    <row r="4429" spans="2:28" x14ac:dyDescent="0.25">
      <c r="B4429" t="s">
        <v>2033</v>
      </c>
      <c r="C4429" t="s">
        <v>219</v>
      </c>
      <c r="F4429" s="4"/>
      <c r="J4429" s="7"/>
      <c r="AB4429" s="1"/>
    </row>
    <row r="4430" spans="2:28" x14ac:dyDescent="0.25">
      <c r="B4430" t="s">
        <v>1337</v>
      </c>
      <c r="C4430" t="s">
        <v>1338</v>
      </c>
      <c r="F4430" s="4"/>
      <c r="J4430" s="7"/>
      <c r="AB4430" s="1"/>
    </row>
    <row r="4431" spans="2:28" x14ac:dyDescent="0.25">
      <c r="B4431" t="s">
        <v>5004</v>
      </c>
      <c r="C4431" t="s">
        <v>5005</v>
      </c>
      <c r="F4431" s="4"/>
      <c r="J4431" s="5"/>
      <c r="AB4431" s="1"/>
    </row>
    <row r="4432" spans="2:28" x14ac:dyDescent="0.25">
      <c r="B4432" t="s">
        <v>2101</v>
      </c>
      <c r="C4432" t="s">
        <v>1948</v>
      </c>
      <c r="F4432" s="4"/>
      <c r="J4432" s="1"/>
      <c r="AB4432" s="1"/>
    </row>
    <row r="4433" spans="2:28" x14ac:dyDescent="0.25">
      <c r="B4433" t="s">
        <v>5416</v>
      </c>
      <c r="C4433" t="s">
        <v>5417</v>
      </c>
      <c r="F4433" s="4"/>
      <c r="J4433" s="5"/>
      <c r="AB4433" s="1"/>
    </row>
    <row r="4434" spans="2:28" x14ac:dyDescent="0.25">
      <c r="B4434" t="s">
        <v>2114</v>
      </c>
      <c r="C4434" t="s">
        <v>2115</v>
      </c>
      <c r="F4434" s="4"/>
      <c r="J4434" s="1"/>
      <c r="AB4434" s="1"/>
    </row>
    <row r="4435" spans="2:28" x14ac:dyDescent="0.25">
      <c r="B4435" t="s">
        <v>5784</v>
      </c>
      <c r="C4435" t="s">
        <v>126</v>
      </c>
      <c r="F4435" s="4"/>
      <c r="J4435" s="7"/>
      <c r="AB4435" s="1"/>
    </row>
    <row r="4436" spans="2:28" x14ac:dyDescent="0.25">
      <c r="B4436" t="s">
        <v>5771</v>
      </c>
      <c r="C4436" t="s">
        <v>3058</v>
      </c>
      <c r="F4436" s="4"/>
      <c r="J4436" s="5"/>
      <c r="AB4436" s="1"/>
    </row>
    <row r="4437" spans="2:28" x14ac:dyDescent="0.25">
      <c r="B4437" t="s">
        <v>5117</v>
      </c>
      <c r="C4437" t="s">
        <v>5118</v>
      </c>
      <c r="F4437" s="4"/>
      <c r="J4437" s="1"/>
      <c r="AB4437" s="1"/>
    </row>
    <row r="4438" spans="2:28" x14ac:dyDescent="0.25">
      <c r="B4438" t="s">
        <v>1372</v>
      </c>
      <c r="C4438" t="s">
        <v>1373</v>
      </c>
      <c r="F4438" s="4"/>
      <c r="J4438" s="7"/>
      <c r="AB4438" s="1"/>
    </row>
    <row r="4439" spans="2:28" x14ac:dyDescent="0.25">
      <c r="B4439" t="s">
        <v>1840</v>
      </c>
      <c r="C4439" t="s">
        <v>1841</v>
      </c>
      <c r="F4439" s="4"/>
      <c r="J4439" s="1"/>
      <c r="AB4439" s="1"/>
    </row>
    <row r="4440" spans="2:28" x14ac:dyDescent="0.25">
      <c r="B4440" t="s">
        <v>6952</v>
      </c>
      <c r="C4440" t="s">
        <v>6953</v>
      </c>
      <c r="F4440" s="4"/>
      <c r="J4440" s="1"/>
      <c r="AB4440" s="1"/>
    </row>
    <row r="4441" spans="2:28" x14ac:dyDescent="0.25">
      <c r="B4441" t="s">
        <v>2940</v>
      </c>
      <c r="C4441" t="s">
        <v>2941</v>
      </c>
      <c r="F4441" s="4"/>
      <c r="J4441" s="1"/>
      <c r="AB4441" s="1"/>
    </row>
    <row r="4442" spans="2:28" x14ac:dyDescent="0.25">
      <c r="B4442" t="s">
        <v>6354</v>
      </c>
      <c r="F4442" s="4"/>
      <c r="J4442" s="1"/>
      <c r="AB4442" s="1"/>
    </row>
    <row r="4443" spans="2:28" x14ac:dyDescent="0.25">
      <c r="B4443" t="s">
        <v>1567</v>
      </c>
      <c r="C4443" t="s">
        <v>1568</v>
      </c>
      <c r="F4443" s="4"/>
      <c r="J4443" s="5"/>
      <c r="AB4443" s="1"/>
    </row>
    <row r="4444" spans="2:28" x14ac:dyDescent="0.25">
      <c r="B4444" t="s">
        <v>951</v>
      </c>
      <c r="C4444" t="s">
        <v>946</v>
      </c>
      <c r="F4444" s="4"/>
      <c r="J4444" s="1"/>
      <c r="AB4444" s="1"/>
    </row>
    <row r="4445" spans="2:28" x14ac:dyDescent="0.25">
      <c r="B4445" t="s">
        <v>1723</v>
      </c>
      <c r="C4445" t="s">
        <v>1724</v>
      </c>
      <c r="F4445" s="4"/>
      <c r="J4445" s="7"/>
      <c r="AB4445" s="1"/>
    </row>
    <row r="4446" spans="2:28" x14ac:dyDescent="0.25">
      <c r="B4446" t="s">
        <v>6941</v>
      </c>
      <c r="C4446" t="s">
        <v>899</v>
      </c>
      <c r="F4446" s="4"/>
      <c r="J4446" s="7"/>
      <c r="AB4446" s="1"/>
    </row>
    <row r="4447" spans="2:28" x14ac:dyDescent="0.25">
      <c r="B4447" t="s">
        <v>2225</v>
      </c>
      <c r="C4447" t="s">
        <v>673</v>
      </c>
      <c r="F4447" s="4"/>
      <c r="J4447" s="1"/>
      <c r="AB4447" s="1"/>
    </row>
    <row r="4448" spans="2:28" x14ac:dyDescent="0.25">
      <c r="B4448" t="s">
        <v>1492</v>
      </c>
      <c r="C4448" t="s">
        <v>1493</v>
      </c>
      <c r="F4448" s="5"/>
      <c r="H4448" s="8"/>
      <c r="J4448" s="1"/>
      <c r="AB4448" s="1"/>
    </row>
    <row r="4449" spans="2:28" x14ac:dyDescent="0.25">
      <c r="B4449" t="s">
        <v>662</v>
      </c>
      <c r="C4449" t="s">
        <v>657</v>
      </c>
      <c r="F4449" s="4"/>
      <c r="J4449" s="7"/>
      <c r="AB4449" s="1"/>
    </row>
    <row r="4450" spans="2:28" x14ac:dyDescent="0.25">
      <c r="B4450" t="s">
        <v>671</v>
      </c>
      <c r="C4450" t="s">
        <v>657</v>
      </c>
      <c r="F4450" s="4"/>
      <c r="J4450" s="1"/>
      <c r="AB4450" s="1"/>
    </row>
    <row r="4451" spans="2:28" x14ac:dyDescent="0.25">
      <c r="B4451" t="s">
        <v>135</v>
      </c>
      <c r="C4451" t="s">
        <v>134</v>
      </c>
      <c r="F4451" s="4"/>
      <c r="J4451" s="7"/>
      <c r="AB4451" s="1"/>
    </row>
    <row r="4452" spans="2:28" x14ac:dyDescent="0.25">
      <c r="B4452" t="s">
        <v>3328</v>
      </c>
      <c r="C4452" t="s">
        <v>3329</v>
      </c>
      <c r="F4452" s="4"/>
      <c r="J4452" s="1"/>
      <c r="AB4452" s="1"/>
    </row>
    <row r="4453" spans="2:28" x14ac:dyDescent="0.25">
      <c r="B4453" t="s">
        <v>3311</v>
      </c>
      <c r="C4453" t="s">
        <v>3312</v>
      </c>
      <c r="F4453" s="4"/>
      <c r="J4453" s="5"/>
      <c r="AB4453" s="1"/>
    </row>
    <row r="4454" spans="2:28" x14ac:dyDescent="0.25">
      <c r="B4454" t="s">
        <v>3345</v>
      </c>
      <c r="C4454" t="s">
        <v>3346</v>
      </c>
      <c r="F4454" s="4"/>
      <c r="J4454" s="7"/>
      <c r="AB4454" s="1"/>
    </row>
    <row r="4455" spans="2:28" x14ac:dyDescent="0.25">
      <c r="B4455" t="s">
        <v>5899</v>
      </c>
      <c r="C4455" t="s">
        <v>5900</v>
      </c>
      <c r="F4455" s="4"/>
      <c r="J4455" s="1"/>
      <c r="AB4455" s="1"/>
    </row>
    <row r="4456" spans="2:28" x14ac:dyDescent="0.25">
      <c r="B4456" t="s">
        <v>667</v>
      </c>
      <c r="C4456" t="s">
        <v>668</v>
      </c>
      <c r="F4456" s="4"/>
      <c r="J4456" s="1"/>
      <c r="AB4456" s="1"/>
    </row>
    <row r="4457" spans="2:28" x14ac:dyDescent="0.25">
      <c r="B4457" t="s">
        <v>6371</v>
      </c>
      <c r="C4457" t="s">
        <v>6372</v>
      </c>
      <c r="F4457" s="4"/>
      <c r="J4457" s="1"/>
      <c r="AB4457" s="1"/>
    </row>
    <row r="4458" spans="2:28" x14ac:dyDescent="0.25">
      <c r="B4458" t="s">
        <v>1964</v>
      </c>
      <c r="C4458" t="s">
        <v>1965</v>
      </c>
      <c r="F4458" s="4"/>
      <c r="J4458" s="1"/>
      <c r="AB4458" s="1"/>
    </row>
    <row r="4459" spans="2:28" x14ac:dyDescent="0.25">
      <c r="B4459" t="s">
        <v>1342</v>
      </c>
      <c r="C4459" t="s">
        <v>1343</v>
      </c>
      <c r="F4459" s="4"/>
      <c r="J4459" s="1"/>
      <c r="AB4459" s="1"/>
    </row>
    <row r="4460" spans="2:28" x14ac:dyDescent="0.25">
      <c r="B4460" t="s">
        <v>5366</v>
      </c>
      <c r="C4460" t="s">
        <v>5367</v>
      </c>
      <c r="F4460" s="4"/>
      <c r="J4460" s="1"/>
      <c r="AB4460" s="1"/>
    </row>
    <row r="4461" spans="2:28" x14ac:dyDescent="0.25">
      <c r="B4461" t="s">
        <v>1746</v>
      </c>
      <c r="C4461" t="s">
        <v>544</v>
      </c>
      <c r="F4461" s="4"/>
      <c r="J4461" s="7"/>
      <c r="AB4461" s="1"/>
    </row>
    <row r="4462" spans="2:28" x14ac:dyDescent="0.25">
      <c r="B4462" t="s">
        <v>2589</v>
      </c>
      <c r="C4462" t="s">
        <v>2590</v>
      </c>
      <c r="F4462" s="4"/>
      <c r="J4462" s="1"/>
      <c r="AB4462" s="1"/>
    </row>
    <row r="4463" spans="2:28" x14ac:dyDescent="0.25">
      <c r="B4463" t="s">
        <v>1500</v>
      </c>
      <c r="C4463" t="s">
        <v>1501</v>
      </c>
      <c r="F4463" s="4"/>
      <c r="J4463" s="5"/>
      <c r="AB4463" s="1"/>
    </row>
    <row r="4464" spans="2:28" x14ac:dyDescent="0.25">
      <c r="B4464" t="s">
        <v>5437</v>
      </c>
      <c r="C4464" t="s">
        <v>5301</v>
      </c>
      <c r="F4464" s="4"/>
      <c r="J4464" s="1"/>
      <c r="AB4464" s="1"/>
    </row>
    <row r="4465" spans="2:28" x14ac:dyDescent="0.25">
      <c r="B4465" t="s">
        <v>6845</v>
      </c>
      <c r="C4465" t="s">
        <v>6846</v>
      </c>
      <c r="F4465" s="4"/>
      <c r="J4465" s="1"/>
      <c r="AB4465" s="1"/>
    </row>
    <row r="4466" spans="2:28" x14ac:dyDescent="0.25">
      <c r="B4466" t="s">
        <v>6509</v>
      </c>
      <c r="C4466" t="s">
        <v>6501</v>
      </c>
      <c r="F4466" s="4"/>
      <c r="J4466" s="1"/>
      <c r="AB4466" s="1"/>
    </row>
    <row r="4467" spans="2:28" x14ac:dyDescent="0.25">
      <c r="B4467" t="s">
        <v>3534</v>
      </c>
      <c r="C4467" t="s">
        <v>3535</v>
      </c>
      <c r="F4467" s="4"/>
      <c r="J4467" s="1"/>
      <c r="AB4467" s="1"/>
    </row>
    <row r="4468" spans="2:28" x14ac:dyDescent="0.25">
      <c r="B4468" t="s">
        <v>1889</v>
      </c>
      <c r="C4468" t="s">
        <v>16</v>
      </c>
      <c r="F4468" s="4"/>
      <c r="J4468" s="1"/>
      <c r="AB4468" s="1"/>
    </row>
    <row r="4469" spans="2:28" x14ac:dyDescent="0.25">
      <c r="B4469" t="s">
        <v>1164</v>
      </c>
      <c r="C4469" t="s">
        <v>1162</v>
      </c>
      <c r="F4469" s="4"/>
      <c r="J4469" s="7"/>
      <c r="AB4469" s="1"/>
    </row>
    <row r="4470" spans="2:28" x14ac:dyDescent="0.25">
      <c r="B4470" t="s">
        <v>5223</v>
      </c>
      <c r="C4470" t="s">
        <v>849</v>
      </c>
      <c r="F4470" s="4"/>
      <c r="J4470" s="5"/>
      <c r="AB4470" s="1"/>
    </row>
    <row r="4471" spans="2:28" x14ac:dyDescent="0.25">
      <c r="B4471" t="s">
        <v>2870</v>
      </c>
      <c r="C4471" t="s">
        <v>2871</v>
      </c>
      <c r="F4471" s="4"/>
      <c r="J4471" s="1"/>
      <c r="AB4471" s="1"/>
    </row>
    <row r="4472" spans="2:28" x14ac:dyDescent="0.25">
      <c r="B4472" t="s">
        <v>6382</v>
      </c>
      <c r="C4472" t="s">
        <v>2454</v>
      </c>
      <c r="F4472" s="4"/>
      <c r="J4472" s="1"/>
      <c r="AB4472" s="1"/>
    </row>
    <row r="4473" spans="2:28" x14ac:dyDescent="0.25">
      <c r="B4473" t="s">
        <v>5957</v>
      </c>
      <c r="F4473" s="4"/>
      <c r="J4473" s="1"/>
      <c r="AB4473" s="1"/>
    </row>
    <row r="4474" spans="2:28" x14ac:dyDescent="0.25">
      <c r="B4474" t="s">
        <v>3280</v>
      </c>
      <c r="C4474" t="s">
        <v>16</v>
      </c>
      <c r="F4474" s="4"/>
      <c r="J4474" s="1"/>
      <c r="AB4474" s="1"/>
    </row>
    <row r="4475" spans="2:28" x14ac:dyDescent="0.25">
      <c r="B4475" t="s">
        <v>5567</v>
      </c>
      <c r="C4475" t="s">
        <v>5568</v>
      </c>
      <c r="F4475" s="4"/>
      <c r="J4475" s="1"/>
      <c r="AB4475" s="1"/>
    </row>
    <row r="4476" spans="2:28" x14ac:dyDescent="0.25">
      <c r="B4476" t="s">
        <v>3779</v>
      </c>
      <c r="C4476" t="s">
        <v>1969</v>
      </c>
      <c r="F4476" s="4"/>
      <c r="J4476" s="1"/>
      <c r="AB4476" s="1"/>
    </row>
    <row r="4477" spans="2:28" x14ac:dyDescent="0.25">
      <c r="B4477" t="s">
        <v>1617</v>
      </c>
      <c r="C4477" t="s">
        <v>1618</v>
      </c>
      <c r="F4477" s="4"/>
      <c r="J4477" s="5"/>
      <c r="AB4477" s="1"/>
    </row>
    <row r="4478" spans="2:28" x14ac:dyDescent="0.25">
      <c r="B4478" t="s">
        <v>2579</v>
      </c>
      <c r="C4478" t="s">
        <v>2580</v>
      </c>
      <c r="F4478" s="4"/>
      <c r="J4478" s="1"/>
      <c r="AB4478" s="1"/>
    </row>
    <row r="4479" spans="2:28" x14ac:dyDescent="0.25">
      <c r="B4479" t="s">
        <v>4309</v>
      </c>
      <c r="C4479" t="s">
        <v>4310</v>
      </c>
      <c r="F4479" s="4"/>
      <c r="G4479" s="6"/>
      <c r="AB4479" s="1"/>
    </row>
    <row r="4480" spans="2:28" x14ac:dyDescent="0.25">
      <c r="B4480" t="s">
        <v>255</v>
      </c>
      <c r="C4480" t="s">
        <v>254</v>
      </c>
      <c r="F4480" s="4"/>
      <c r="J4480" s="5"/>
      <c r="AB4480" s="1"/>
    </row>
    <row r="4481" spans="2:28" x14ac:dyDescent="0.25">
      <c r="B4481" t="s">
        <v>286</v>
      </c>
      <c r="C4481" t="s">
        <v>285</v>
      </c>
      <c r="F4481" s="4"/>
      <c r="H4481" s="8"/>
      <c r="J4481" s="5"/>
      <c r="AB4481" s="1"/>
    </row>
    <row r="4482" spans="2:28" x14ac:dyDescent="0.25">
      <c r="B4482" t="s">
        <v>5435</v>
      </c>
      <c r="C4482" t="s">
        <v>5436</v>
      </c>
      <c r="F4482" s="4"/>
      <c r="J4482" s="5"/>
      <c r="AB4482" s="1"/>
    </row>
    <row r="4483" spans="2:28" x14ac:dyDescent="0.25">
      <c r="B4483" t="s">
        <v>5494</v>
      </c>
      <c r="C4483" t="s">
        <v>2450</v>
      </c>
      <c r="F4483" s="4"/>
      <c r="J4483" s="1"/>
      <c r="AB4483" s="1"/>
    </row>
    <row r="4484" spans="2:28" x14ac:dyDescent="0.25">
      <c r="B4484" t="s">
        <v>1794</v>
      </c>
      <c r="C4484" t="s">
        <v>577</v>
      </c>
      <c r="F4484" s="4"/>
      <c r="J4484" s="5"/>
      <c r="AB4484" s="1"/>
    </row>
    <row r="4485" spans="2:28" x14ac:dyDescent="0.25">
      <c r="B4485" t="s">
        <v>7002</v>
      </c>
      <c r="C4485" t="s">
        <v>7003</v>
      </c>
      <c r="F4485" s="4"/>
      <c r="J4485" s="5"/>
      <c r="AB4485" s="1"/>
    </row>
    <row r="4486" spans="2:28" x14ac:dyDescent="0.25">
      <c r="B4486" t="s">
        <v>4170</v>
      </c>
      <c r="C4486" t="s">
        <v>4168</v>
      </c>
      <c r="F4486" s="4"/>
      <c r="J4486" s="7"/>
      <c r="AB4486" s="1"/>
    </row>
    <row r="4487" spans="2:28" x14ac:dyDescent="0.25">
      <c r="B4487" t="s">
        <v>4167</v>
      </c>
      <c r="C4487" t="s">
        <v>4168</v>
      </c>
      <c r="F4487" s="4"/>
      <c r="J4487" s="1"/>
      <c r="AB4487" s="1"/>
    </row>
    <row r="4488" spans="2:28" x14ac:dyDescent="0.25">
      <c r="B4488" t="s">
        <v>4169</v>
      </c>
      <c r="C4488" t="s">
        <v>4168</v>
      </c>
      <c r="F4488" s="4"/>
      <c r="J4488" s="1"/>
      <c r="AB4488" s="1"/>
    </row>
    <row r="4489" spans="2:28" x14ac:dyDescent="0.25">
      <c r="B4489" t="s">
        <v>3358</v>
      </c>
      <c r="C4489" t="s">
        <v>3359</v>
      </c>
      <c r="F4489" s="4"/>
      <c r="J4489" s="5"/>
      <c r="AB4489" s="1"/>
    </row>
    <row r="4490" spans="2:28" x14ac:dyDescent="0.25">
      <c r="B4490" t="s">
        <v>7017</v>
      </c>
      <c r="C4490" t="s">
        <v>7018</v>
      </c>
      <c r="F4490" s="4"/>
      <c r="H4490" s="8"/>
      <c r="J4490" s="5"/>
      <c r="AB4490" s="1"/>
    </row>
    <row r="4491" spans="2:28" x14ac:dyDescent="0.25">
      <c r="B4491" t="s">
        <v>1647</v>
      </c>
      <c r="C4491" t="s">
        <v>1648</v>
      </c>
      <c r="F4491" s="4"/>
      <c r="J4491" s="1"/>
      <c r="AB4491" s="1"/>
    </row>
    <row r="4492" spans="2:28" x14ac:dyDescent="0.25">
      <c r="B4492" t="s">
        <v>672</v>
      </c>
      <c r="C4492" t="s">
        <v>673</v>
      </c>
      <c r="F4492" s="4"/>
      <c r="H4492" s="8"/>
      <c r="J4492" s="1"/>
      <c r="AB4492" s="1"/>
    </row>
    <row r="4493" spans="2:28" x14ac:dyDescent="0.25">
      <c r="B4493" t="s">
        <v>278</v>
      </c>
      <c r="C4493" t="s">
        <v>277</v>
      </c>
      <c r="F4493" s="4"/>
      <c r="J4493" s="7"/>
      <c r="AB4493" s="1"/>
    </row>
    <row r="4494" spans="2:28" x14ac:dyDescent="0.25">
      <c r="B4494" t="s">
        <v>5023</v>
      </c>
      <c r="F4494" s="4"/>
      <c r="J4494" s="1"/>
      <c r="AB4494" s="1"/>
    </row>
    <row r="4495" spans="2:28" x14ac:dyDescent="0.25">
      <c r="B4495" t="s">
        <v>6154</v>
      </c>
      <c r="C4495" t="s">
        <v>6155</v>
      </c>
      <c r="F4495" s="4"/>
      <c r="G4495" s="5"/>
      <c r="J4495" s="7"/>
      <c r="AB4495" s="1"/>
    </row>
    <row r="4496" spans="2:28" x14ac:dyDescent="0.25">
      <c r="B4496" t="s">
        <v>560</v>
      </c>
      <c r="C4496" t="s">
        <v>559</v>
      </c>
      <c r="F4496" s="4"/>
      <c r="J4496" s="7"/>
      <c r="AB4496" s="1"/>
    </row>
    <row r="4497" spans="2:28" x14ac:dyDescent="0.25">
      <c r="B4497" t="s">
        <v>5454</v>
      </c>
      <c r="C4497" t="s">
        <v>5455</v>
      </c>
      <c r="F4497" s="4"/>
      <c r="H4497" s="5"/>
      <c r="AB4497" s="1"/>
    </row>
    <row r="4498" spans="2:28" x14ac:dyDescent="0.25">
      <c r="B4498" t="s">
        <v>2314</v>
      </c>
      <c r="C4498" t="s">
        <v>1456</v>
      </c>
      <c r="F4498" s="4"/>
      <c r="AB4498" s="1"/>
    </row>
    <row r="4499" spans="2:28" x14ac:dyDescent="0.25">
      <c r="B4499" t="s">
        <v>6187</v>
      </c>
      <c r="C4499" t="s">
        <v>1456</v>
      </c>
      <c r="F4499" s="4"/>
      <c r="J4499" s="1"/>
      <c r="AB4499" s="1"/>
    </row>
    <row r="4500" spans="2:28" x14ac:dyDescent="0.25">
      <c r="B4500" t="s">
        <v>2351</v>
      </c>
      <c r="C4500" t="s">
        <v>2352</v>
      </c>
      <c r="F4500" s="4"/>
      <c r="J4500" s="7"/>
      <c r="AB4500" s="1"/>
    </row>
    <row r="4501" spans="2:28" x14ac:dyDescent="0.25">
      <c r="B4501" t="s">
        <v>2992</v>
      </c>
      <c r="C4501" t="s">
        <v>5967</v>
      </c>
      <c r="F4501" s="4"/>
      <c r="J4501" s="7"/>
      <c r="AB4501" s="1"/>
    </row>
    <row r="4502" spans="2:28" x14ac:dyDescent="0.25">
      <c r="B4502" t="s">
        <v>1850</v>
      </c>
      <c r="C4502" t="s">
        <v>1851</v>
      </c>
      <c r="F4502" s="4"/>
      <c r="J4502" s="1"/>
      <c r="AB4502" s="1"/>
    </row>
    <row r="4503" spans="2:28" x14ac:dyDescent="0.25">
      <c r="B4503" t="s">
        <v>1912</v>
      </c>
      <c r="C4503" t="s">
        <v>1913</v>
      </c>
      <c r="F4503" s="4"/>
      <c r="J4503" s="1"/>
      <c r="AB4503" s="1"/>
    </row>
    <row r="4504" spans="2:28" x14ac:dyDescent="0.25">
      <c r="B4504" t="s">
        <v>7118</v>
      </c>
      <c r="C4504" t="s">
        <v>7119</v>
      </c>
      <c r="F4504" s="4"/>
      <c r="J4504" s="1"/>
      <c r="AB4504" s="1"/>
    </row>
    <row r="4505" spans="2:28" x14ac:dyDescent="0.25">
      <c r="B4505" t="s">
        <v>2173</v>
      </c>
      <c r="C4505" t="s">
        <v>1937</v>
      </c>
      <c r="F4505" s="4"/>
      <c r="J4505" s="7"/>
      <c r="AB4505" s="1"/>
    </row>
    <row r="4506" spans="2:28" x14ac:dyDescent="0.25">
      <c r="B4506" t="s">
        <v>1868</v>
      </c>
      <c r="C4506" t="s">
        <v>1819</v>
      </c>
      <c r="F4506" s="4"/>
      <c r="H4506" s="5"/>
      <c r="AB4506" s="1"/>
    </row>
    <row r="4507" spans="2:28" x14ac:dyDescent="0.25">
      <c r="B4507" t="s">
        <v>1503</v>
      </c>
      <c r="C4507" t="s">
        <v>1504</v>
      </c>
      <c r="F4507" s="4"/>
      <c r="J4507" s="5"/>
      <c r="AB4507" s="1"/>
    </row>
    <row r="4508" spans="2:28" x14ac:dyDescent="0.25">
      <c r="B4508" t="s">
        <v>1818</v>
      </c>
      <c r="C4508" t="s">
        <v>1819</v>
      </c>
      <c r="F4508" s="4"/>
      <c r="H4508" s="5"/>
      <c r="J4508" s="1"/>
      <c r="AB4508" s="1"/>
    </row>
    <row r="4509" spans="2:28" x14ac:dyDescent="0.25">
      <c r="B4509" t="s">
        <v>2316</v>
      </c>
      <c r="C4509" t="s">
        <v>2317</v>
      </c>
      <c r="F4509" s="4"/>
      <c r="J4509" s="1"/>
      <c r="AB4509" s="1"/>
    </row>
    <row r="4510" spans="2:28" x14ac:dyDescent="0.25">
      <c r="B4510" t="s">
        <v>4822</v>
      </c>
      <c r="C4510" t="s">
        <v>4823</v>
      </c>
      <c r="F4510" s="4"/>
      <c r="J4510" s="1"/>
      <c r="AB4510" s="1"/>
    </row>
    <row r="4511" spans="2:28" x14ac:dyDescent="0.25">
      <c r="B4511" t="s">
        <v>1248</v>
      </c>
      <c r="C4511" t="s">
        <v>1249</v>
      </c>
      <c r="F4511" s="4"/>
      <c r="J4511" s="5"/>
      <c r="AB4511" s="1"/>
    </row>
    <row r="4512" spans="2:28" x14ac:dyDescent="0.25">
      <c r="B4512" t="s">
        <v>1150</v>
      </c>
      <c r="C4512" t="s">
        <v>1151</v>
      </c>
      <c r="F4512" s="4"/>
      <c r="J4512" s="1"/>
      <c r="AB4512" s="1"/>
    </row>
    <row r="4513" spans="2:28" x14ac:dyDescent="0.25">
      <c r="B4513" t="s">
        <v>1146</v>
      </c>
      <c r="C4513" t="s">
        <v>1147</v>
      </c>
      <c r="F4513" s="4"/>
      <c r="J4513" s="7"/>
      <c r="AB4513" s="1"/>
    </row>
    <row r="4514" spans="2:28" x14ac:dyDescent="0.25">
      <c r="B4514" t="s">
        <v>4158</v>
      </c>
      <c r="C4514" t="s">
        <v>540</v>
      </c>
      <c r="F4514" s="4"/>
      <c r="J4514" s="7"/>
      <c r="AB4514" s="1"/>
    </row>
    <row r="4515" spans="2:28" x14ac:dyDescent="0.25">
      <c r="B4515" t="s">
        <v>1941</v>
      </c>
      <c r="C4515" t="s">
        <v>1942</v>
      </c>
      <c r="F4515" s="4"/>
      <c r="J4515" s="5"/>
      <c r="AB4515" s="1"/>
    </row>
    <row r="4516" spans="2:28" x14ac:dyDescent="0.25">
      <c r="B4516" t="s">
        <v>2136</v>
      </c>
      <c r="C4516" t="s">
        <v>2137</v>
      </c>
      <c r="F4516" s="4"/>
      <c r="J4516" s="1"/>
      <c r="AB4516" s="1"/>
    </row>
    <row r="4517" spans="2:28" x14ac:dyDescent="0.25">
      <c r="B4517" t="s">
        <v>5572</v>
      </c>
      <c r="C4517" t="s">
        <v>736</v>
      </c>
      <c r="F4517" s="4"/>
      <c r="J4517" s="5"/>
      <c r="AB4517" s="1"/>
    </row>
    <row r="4518" spans="2:28" x14ac:dyDescent="0.25">
      <c r="B4518" t="s">
        <v>6038</v>
      </c>
      <c r="F4518" s="4"/>
      <c r="J4518" s="1"/>
      <c r="AB4518" s="1"/>
    </row>
    <row r="4519" spans="2:28" x14ac:dyDescent="0.25">
      <c r="B4519" t="s">
        <v>2768</v>
      </c>
      <c r="C4519" t="s">
        <v>351</v>
      </c>
      <c r="F4519" s="4"/>
      <c r="J4519" s="1"/>
      <c r="AB4519" s="1"/>
    </row>
    <row r="4520" spans="2:28" x14ac:dyDescent="0.25">
      <c r="B4520" t="s">
        <v>5079</v>
      </c>
      <c r="C4520" t="s">
        <v>5080</v>
      </c>
      <c r="F4520" s="4"/>
      <c r="J4520" s="1"/>
      <c r="AB4520" s="1"/>
    </row>
    <row r="4521" spans="2:28" x14ac:dyDescent="0.25">
      <c r="B4521" t="s">
        <v>6644</v>
      </c>
      <c r="C4521" t="s">
        <v>1407</v>
      </c>
      <c r="F4521" s="5"/>
      <c r="J4521" s="1"/>
      <c r="AB4521" s="1"/>
    </row>
    <row r="4522" spans="2:28" x14ac:dyDescent="0.25">
      <c r="B4522" t="s">
        <v>143</v>
      </c>
      <c r="C4522" t="s">
        <v>142</v>
      </c>
      <c r="F4522" s="4"/>
      <c r="J4522" s="7"/>
      <c r="AB4522" s="1"/>
    </row>
    <row r="4523" spans="2:28" x14ac:dyDescent="0.25">
      <c r="B4523" t="s">
        <v>5923</v>
      </c>
      <c r="C4523" t="s">
        <v>5924</v>
      </c>
      <c r="F4523" s="4"/>
      <c r="AB4523" s="1"/>
    </row>
    <row r="4524" spans="2:28" x14ac:dyDescent="0.25">
      <c r="B4524" t="s">
        <v>3332</v>
      </c>
      <c r="C4524" t="s">
        <v>3333</v>
      </c>
      <c r="F4524" s="4"/>
      <c r="J4524" s="1"/>
      <c r="AB4524" s="1"/>
    </row>
    <row r="4525" spans="2:28" x14ac:dyDescent="0.25">
      <c r="B4525" t="s">
        <v>6112</v>
      </c>
      <c r="C4525" t="s">
        <v>6113</v>
      </c>
      <c r="F4525" s="4"/>
      <c r="J4525" s="1"/>
      <c r="AB4525" s="1"/>
    </row>
    <row r="4526" spans="2:28" x14ac:dyDescent="0.25">
      <c r="B4526" t="s">
        <v>4047</v>
      </c>
      <c r="C4526" t="s">
        <v>4048</v>
      </c>
      <c r="F4526" s="4"/>
      <c r="J4526" s="1"/>
      <c r="AB4526" s="1"/>
    </row>
    <row r="4527" spans="2:28" x14ac:dyDescent="0.25">
      <c r="B4527" t="s">
        <v>4028</v>
      </c>
      <c r="C4527" t="s">
        <v>4029</v>
      </c>
      <c r="F4527" s="4"/>
      <c r="J4527" s="7"/>
      <c r="AB4527" s="1"/>
    </row>
    <row r="4528" spans="2:28" x14ac:dyDescent="0.25">
      <c r="B4528" t="s">
        <v>3823</v>
      </c>
      <c r="C4528" t="s">
        <v>3824</v>
      </c>
      <c r="F4528" s="4"/>
      <c r="J4528" s="1"/>
      <c r="AB4528" s="1"/>
    </row>
    <row r="4529" spans="2:35" x14ac:dyDescent="0.25">
      <c r="B4529" t="s">
        <v>260</v>
      </c>
      <c r="C4529" t="s">
        <v>259</v>
      </c>
      <c r="F4529" s="4"/>
      <c r="J4529" s="1"/>
      <c r="AB4529" s="1"/>
    </row>
    <row r="4530" spans="2:35" x14ac:dyDescent="0.25">
      <c r="B4530" t="s">
        <v>247</v>
      </c>
      <c r="C4530" t="s">
        <v>246</v>
      </c>
      <c r="F4530" s="4"/>
      <c r="J4530" s="1"/>
      <c r="AB4530" s="1"/>
    </row>
    <row r="4531" spans="2:35" x14ac:dyDescent="0.25">
      <c r="B4531" t="s">
        <v>2031</v>
      </c>
      <c r="C4531" t="s">
        <v>2032</v>
      </c>
      <c r="F4531" s="4"/>
      <c r="J4531" s="7"/>
      <c r="AB4531" s="1"/>
    </row>
    <row r="4532" spans="2:35" x14ac:dyDescent="0.25">
      <c r="B4532" t="s">
        <v>3554</v>
      </c>
      <c r="C4532" t="s">
        <v>3553</v>
      </c>
      <c r="F4532" s="4"/>
      <c r="J4532" s="1"/>
      <c r="AB4532" s="1"/>
    </row>
    <row r="4533" spans="2:35" x14ac:dyDescent="0.25">
      <c r="B4533" t="s">
        <v>6231</v>
      </c>
      <c r="C4533" t="s">
        <v>6232</v>
      </c>
      <c r="F4533" s="4"/>
      <c r="J4533" s="7"/>
      <c r="AB4533" s="1"/>
    </row>
    <row r="4534" spans="2:35" x14ac:dyDescent="0.25">
      <c r="B4534" t="s">
        <v>880</v>
      </c>
      <c r="C4534" t="s">
        <v>881</v>
      </c>
      <c r="F4534" s="4"/>
      <c r="J4534" s="1"/>
      <c r="AB4534" s="1"/>
    </row>
    <row r="4535" spans="2:35" x14ac:dyDescent="0.25">
      <c r="B4535" t="s">
        <v>5817</v>
      </c>
      <c r="C4535" t="s">
        <v>5583</v>
      </c>
      <c r="F4535" s="4"/>
      <c r="J4535" s="5"/>
      <c r="AB4535" s="1"/>
    </row>
    <row r="4536" spans="2:35" x14ac:dyDescent="0.25">
      <c r="B4536" t="s">
        <v>1859</v>
      </c>
      <c r="C4536" t="s">
        <v>1860</v>
      </c>
      <c r="F4536" s="4"/>
      <c r="J4536" s="1"/>
      <c r="AB4536" s="1"/>
    </row>
    <row r="4537" spans="2:35" x14ac:dyDescent="0.25">
      <c r="B4537" t="s">
        <v>1833</v>
      </c>
      <c r="C4537" t="s">
        <v>1834</v>
      </c>
      <c r="F4537" s="4"/>
      <c r="J4537" s="1"/>
      <c r="AB4537" s="1"/>
    </row>
    <row r="4538" spans="2:35" x14ac:dyDescent="0.25">
      <c r="B4538" t="s">
        <v>4477</v>
      </c>
      <c r="C4538" t="s">
        <v>4478</v>
      </c>
      <c r="F4538" s="4"/>
      <c r="J4538" s="7"/>
      <c r="AB4538" s="1"/>
    </row>
    <row r="4539" spans="2:35" x14ac:dyDescent="0.25">
      <c r="B4539" t="s">
        <v>2760</v>
      </c>
      <c r="C4539" t="s">
        <v>2761</v>
      </c>
      <c r="F4539" s="4"/>
      <c r="J4539" s="1"/>
      <c r="AB4539" s="1"/>
    </row>
    <row r="4540" spans="2:35" x14ac:dyDescent="0.25">
      <c r="B4540" t="s">
        <v>3070</v>
      </c>
      <c r="C4540" t="s">
        <v>176</v>
      </c>
      <c r="F4540" s="4"/>
      <c r="J4540" s="1"/>
      <c r="AB4540" s="1"/>
    </row>
    <row r="4541" spans="2:35" x14ac:dyDescent="0.25">
      <c r="B4541" t="s">
        <v>1692</v>
      </c>
      <c r="C4541" t="s">
        <v>1693</v>
      </c>
      <c r="F4541" s="4"/>
      <c r="J4541" s="1"/>
      <c r="AB4541" s="1"/>
    </row>
    <row r="4542" spans="2:35" x14ac:dyDescent="0.25">
      <c r="B4542" t="s">
        <v>3971</v>
      </c>
      <c r="C4542" t="s">
        <v>351</v>
      </c>
      <c r="F4542" s="4"/>
      <c r="J4542" s="1"/>
      <c r="AB4542" s="5"/>
      <c r="AH4542" s="7"/>
      <c r="AI4542">
        <v>1</v>
      </c>
    </row>
    <row r="4543" spans="2:35" x14ac:dyDescent="0.25">
      <c r="B4543" t="s">
        <v>5952</v>
      </c>
      <c r="F4543" s="4"/>
      <c r="J4543" s="1"/>
      <c r="AB4543" s="1"/>
    </row>
    <row r="4544" spans="2:35" x14ac:dyDescent="0.25">
      <c r="B4544" t="s">
        <v>4379</v>
      </c>
      <c r="C4544" t="s">
        <v>2586</v>
      </c>
      <c r="F4544" s="4"/>
      <c r="J4544" s="1"/>
      <c r="AB4544" s="1"/>
    </row>
    <row r="4545" spans="2:34" x14ac:dyDescent="0.25">
      <c r="B4545" t="s">
        <v>5950</v>
      </c>
      <c r="C4545" t="s">
        <v>5951</v>
      </c>
      <c r="F4545" s="4"/>
      <c r="J4545" s="5"/>
      <c r="AB4545" s="1"/>
    </row>
    <row r="4546" spans="2:34" x14ac:dyDescent="0.25">
      <c r="B4546" t="s">
        <v>107</v>
      </c>
      <c r="C4546" t="s">
        <v>106</v>
      </c>
      <c r="F4546" s="5"/>
      <c r="J4546" s="5"/>
      <c r="AB4546" s="1"/>
    </row>
    <row r="4547" spans="2:34" x14ac:dyDescent="0.25">
      <c r="B4547" t="s">
        <v>87</v>
      </c>
      <c r="C4547" t="s">
        <v>86</v>
      </c>
      <c r="F4547" s="4"/>
      <c r="J4547" s="1"/>
      <c r="AB4547" s="1"/>
    </row>
    <row r="4548" spans="2:34" x14ac:dyDescent="0.25">
      <c r="B4548" t="s">
        <v>1152</v>
      </c>
      <c r="C4548" t="s">
        <v>1153</v>
      </c>
      <c r="F4548" s="4"/>
      <c r="J4548" s="1"/>
      <c r="AB4548" s="1"/>
    </row>
    <row r="4549" spans="2:34" x14ac:dyDescent="0.25">
      <c r="B4549" t="s">
        <v>5937</v>
      </c>
      <c r="F4549" s="4"/>
      <c r="J4549" s="5"/>
      <c r="AB4549" s="1"/>
    </row>
    <row r="4550" spans="2:34" x14ac:dyDescent="0.25">
      <c r="B4550" t="s">
        <v>2901</v>
      </c>
      <c r="C4550" t="s">
        <v>2891</v>
      </c>
      <c r="F4550" s="4"/>
      <c r="J4550" s="7"/>
      <c r="AB4550" s="1"/>
    </row>
    <row r="4551" spans="2:34" x14ac:dyDescent="0.25">
      <c r="B4551" t="s">
        <v>4332</v>
      </c>
      <c r="F4551" s="4"/>
      <c r="J4551" s="1"/>
      <c r="AB4551" s="1"/>
    </row>
    <row r="4552" spans="2:34" x14ac:dyDescent="0.25">
      <c r="B4552" t="s">
        <v>624</v>
      </c>
      <c r="C4552" t="s">
        <v>623</v>
      </c>
      <c r="F4552" s="4"/>
      <c r="J4552" s="5"/>
      <c r="AB4552" s="1"/>
    </row>
    <row r="4553" spans="2:34" x14ac:dyDescent="0.25">
      <c r="B4553" t="s">
        <v>5507</v>
      </c>
      <c r="C4553" t="s">
        <v>1909</v>
      </c>
      <c r="F4553" s="4"/>
      <c r="J4553" s="1"/>
      <c r="AB4553" s="1"/>
    </row>
    <row r="4554" spans="2:34" x14ac:dyDescent="0.25">
      <c r="B4554" t="s">
        <v>1427</v>
      </c>
      <c r="C4554" t="s">
        <v>1428</v>
      </c>
      <c r="F4554" s="4"/>
      <c r="J4554" s="1"/>
      <c r="AB4554" s="1"/>
    </row>
    <row r="4555" spans="2:34" x14ac:dyDescent="0.25">
      <c r="B4555" t="s">
        <v>1871</v>
      </c>
      <c r="C4555" t="s">
        <v>1858</v>
      </c>
      <c r="F4555" s="4"/>
      <c r="J4555" s="1"/>
      <c r="AB4555" s="1"/>
    </row>
    <row r="4556" spans="2:34" x14ac:dyDescent="0.25">
      <c r="B4556" t="s">
        <v>5719</v>
      </c>
      <c r="C4556" t="s">
        <v>5720</v>
      </c>
      <c r="F4556" s="4"/>
      <c r="J4556" s="1"/>
      <c r="AB4556" s="1"/>
    </row>
    <row r="4557" spans="2:34" x14ac:dyDescent="0.25">
      <c r="B4557" t="s">
        <v>1914</v>
      </c>
      <c r="C4557" t="s">
        <v>1915</v>
      </c>
      <c r="F4557" s="4"/>
      <c r="J4557" s="5"/>
      <c r="AB4557" s="7"/>
      <c r="AH4557" s="5"/>
    </row>
    <row r="4558" spans="2:34" x14ac:dyDescent="0.25">
      <c r="B4558" t="s">
        <v>5915</v>
      </c>
      <c r="C4558" t="s">
        <v>5583</v>
      </c>
      <c r="F4558" s="4"/>
      <c r="J4558" s="5"/>
      <c r="AB4558" s="1"/>
    </row>
    <row r="4559" spans="2:34" x14ac:dyDescent="0.25">
      <c r="B4559" t="s">
        <v>5369</v>
      </c>
      <c r="C4559" t="s">
        <v>59</v>
      </c>
      <c r="F4559" s="4"/>
      <c r="J4559" s="1"/>
      <c r="AB4559" s="1"/>
    </row>
    <row r="4560" spans="2:34" x14ac:dyDescent="0.25">
      <c r="B4560" t="s">
        <v>62</v>
      </c>
      <c r="C4560" t="s">
        <v>61</v>
      </c>
      <c r="F4560" s="4"/>
      <c r="J4560" s="7"/>
      <c r="AB4560" s="1"/>
    </row>
    <row r="4561" spans="2:28" x14ac:dyDescent="0.25">
      <c r="B4561" t="s">
        <v>2359</v>
      </c>
      <c r="C4561" t="s">
        <v>2358</v>
      </c>
      <c r="F4561" s="6"/>
      <c r="J4561" s="7"/>
      <c r="AB4561" s="1"/>
    </row>
    <row r="4562" spans="2:28" x14ac:dyDescent="0.25">
      <c r="B4562" t="s">
        <v>2357</v>
      </c>
      <c r="C4562" t="s">
        <v>2358</v>
      </c>
      <c r="F4562" s="4"/>
      <c r="J4562" s="1"/>
      <c r="AB4562" s="1"/>
    </row>
    <row r="4563" spans="2:28" x14ac:dyDescent="0.25">
      <c r="B4563" t="s">
        <v>2337</v>
      </c>
      <c r="C4563" t="s">
        <v>2338</v>
      </c>
      <c r="F4563" s="4"/>
      <c r="J4563" s="1"/>
      <c r="AB4563" s="1"/>
    </row>
    <row r="4564" spans="2:28" x14ac:dyDescent="0.25">
      <c r="B4564" t="s">
        <v>5119</v>
      </c>
      <c r="C4564" t="s">
        <v>5120</v>
      </c>
      <c r="F4564" s="4"/>
      <c r="AB4564" s="1"/>
    </row>
    <row r="4565" spans="2:28" x14ac:dyDescent="0.25">
      <c r="B4565" t="s">
        <v>2619</v>
      </c>
      <c r="C4565" t="s">
        <v>2620</v>
      </c>
      <c r="F4565" s="4"/>
      <c r="J4565" s="1"/>
      <c r="AB4565" s="1"/>
    </row>
    <row r="4566" spans="2:28" x14ac:dyDescent="0.25">
      <c r="B4566" t="s">
        <v>5258</v>
      </c>
      <c r="C4566" t="s">
        <v>16</v>
      </c>
      <c r="F4566" s="4"/>
      <c r="J4566" s="1"/>
      <c r="AB4566" s="1"/>
    </row>
    <row r="4567" spans="2:28" x14ac:dyDescent="0.25">
      <c r="B4567" t="s">
        <v>1946</v>
      </c>
      <c r="F4567" s="4"/>
      <c r="J4567" s="7"/>
      <c r="AB4567" s="1"/>
    </row>
    <row r="4568" spans="2:28" x14ac:dyDescent="0.25">
      <c r="B4568" t="s">
        <v>4376</v>
      </c>
      <c r="C4568" t="s">
        <v>2074</v>
      </c>
      <c r="F4568" s="4"/>
      <c r="J4568" s="1"/>
      <c r="AB4568" s="1"/>
    </row>
    <row r="4569" spans="2:28" x14ac:dyDescent="0.25">
      <c r="B4569" t="s">
        <v>4319</v>
      </c>
      <c r="C4569" t="s">
        <v>1608</v>
      </c>
      <c r="F4569" s="4"/>
      <c r="J4569" s="5"/>
      <c r="AB4569" s="1"/>
    </row>
    <row r="4570" spans="2:28" x14ac:dyDescent="0.25">
      <c r="B4570" t="s">
        <v>4078</v>
      </c>
      <c r="C4570" t="s">
        <v>4079</v>
      </c>
      <c r="F4570" s="4"/>
      <c r="J4570" s="1"/>
      <c r="AB4570" s="1"/>
    </row>
    <row r="4571" spans="2:28" x14ac:dyDescent="0.25">
      <c r="B4571" t="s">
        <v>3665</v>
      </c>
      <c r="C4571" t="s">
        <v>1379</v>
      </c>
      <c r="F4571" s="4"/>
      <c r="J4571" s="5"/>
      <c r="AB4571" s="1"/>
    </row>
    <row r="4572" spans="2:28" x14ac:dyDescent="0.25">
      <c r="B4572" t="s">
        <v>3818</v>
      </c>
      <c r="C4572" t="s">
        <v>3819</v>
      </c>
      <c r="F4572" s="4"/>
      <c r="J4572" s="7"/>
      <c r="AB4572" s="1"/>
    </row>
    <row r="4573" spans="2:28" x14ac:dyDescent="0.25">
      <c r="B4573" t="s">
        <v>6341</v>
      </c>
      <c r="C4573" t="s">
        <v>6342</v>
      </c>
      <c r="F4573" s="4"/>
      <c r="J4573" s="7"/>
      <c r="AB4573" s="1"/>
    </row>
    <row r="4574" spans="2:28" x14ac:dyDescent="0.25">
      <c r="B4574" t="s">
        <v>3756</v>
      </c>
      <c r="C4574" t="s">
        <v>3757</v>
      </c>
      <c r="F4574" s="4"/>
      <c r="J4574" s="1"/>
      <c r="AB4574" s="1"/>
    </row>
    <row r="4575" spans="2:28" x14ac:dyDescent="0.25">
      <c r="B4575" t="s">
        <v>2547</v>
      </c>
      <c r="C4575" t="s">
        <v>2548</v>
      </c>
      <c r="F4575" s="4"/>
      <c r="J4575" s="1"/>
      <c r="AB4575" s="1"/>
    </row>
    <row r="4576" spans="2:28" x14ac:dyDescent="0.25">
      <c r="B4576" t="s">
        <v>2265</v>
      </c>
      <c r="C4576" t="s">
        <v>2266</v>
      </c>
      <c r="F4576" s="4"/>
      <c r="J4576" s="1"/>
      <c r="AB4576" s="1"/>
    </row>
    <row r="4577" spans="2:28" x14ac:dyDescent="0.25">
      <c r="B4577" t="s">
        <v>6052</v>
      </c>
      <c r="C4577" t="s">
        <v>6053</v>
      </c>
      <c r="F4577" s="4"/>
      <c r="J4577" s="1"/>
      <c r="AB4577" s="1"/>
    </row>
    <row r="4578" spans="2:28" x14ac:dyDescent="0.25">
      <c r="B4578" t="s">
        <v>5882</v>
      </c>
      <c r="C4578" t="s">
        <v>2350</v>
      </c>
      <c r="F4578" s="4"/>
      <c r="J4578" s="1"/>
      <c r="AB4578" s="1"/>
    </row>
    <row r="4579" spans="2:28" x14ac:dyDescent="0.25">
      <c r="B4579" t="s">
        <v>1767</v>
      </c>
      <c r="C4579" t="s">
        <v>540</v>
      </c>
      <c r="F4579" s="4"/>
      <c r="J4579" s="7"/>
      <c r="AB4579" s="1"/>
    </row>
    <row r="4580" spans="2:28" x14ac:dyDescent="0.25">
      <c r="B4580" t="s">
        <v>5097</v>
      </c>
      <c r="C4580" t="s">
        <v>4305</v>
      </c>
      <c r="F4580" s="4"/>
      <c r="J4580" s="1"/>
      <c r="AB4580" s="1"/>
    </row>
    <row r="4581" spans="2:28" x14ac:dyDescent="0.25">
      <c r="B4581" t="s">
        <v>2526</v>
      </c>
      <c r="F4581" s="4"/>
      <c r="J4581" s="1"/>
      <c r="AB4581" s="1"/>
    </row>
    <row r="4582" spans="2:28" x14ac:dyDescent="0.25">
      <c r="B4582" t="s">
        <v>5883</v>
      </c>
      <c r="C4582" t="s">
        <v>3306</v>
      </c>
      <c r="F4582" s="4"/>
      <c r="J4582" s="1"/>
      <c r="AB4582" s="1"/>
    </row>
    <row r="4583" spans="2:28" x14ac:dyDescent="0.25">
      <c r="B4583" t="s">
        <v>2065</v>
      </c>
      <c r="C4583" t="s">
        <v>2066</v>
      </c>
      <c r="F4583" s="4"/>
      <c r="J4583" s="1"/>
      <c r="AB4583" s="1"/>
    </row>
    <row r="4584" spans="2:28" x14ac:dyDescent="0.25">
      <c r="B4584" t="s">
        <v>72</v>
      </c>
      <c r="C4584" t="s">
        <v>71</v>
      </c>
      <c r="F4584" s="4"/>
      <c r="AB4584" s="1"/>
    </row>
    <row r="4585" spans="2:28" x14ac:dyDescent="0.25">
      <c r="B4585" t="s">
        <v>1121</v>
      </c>
      <c r="C4585" t="s">
        <v>1122</v>
      </c>
      <c r="F4585" s="4"/>
      <c r="J4585" s="5"/>
      <c r="AB4585" s="1"/>
    </row>
    <row r="4586" spans="2:28" x14ac:dyDescent="0.25">
      <c r="B4586" t="s">
        <v>332</v>
      </c>
      <c r="C4586" t="s">
        <v>331</v>
      </c>
      <c r="F4586" s="4"/>
      <c r="J4586" s="7"/>
      <c r="AB4586" s="1"/>
    </row>
    <row r="4587" spans="2:28" x14ac:dyDescent="0.25">
      <c r="B4587" t="s">
        <v>3940</v>
      </c>
      <c r="C4587" t="s">
        <v>3852</v>
      </c>
      <c r="F4587" s="4"/>
      <c r="J4587" s="1"/>
      <c r="AB4587" s="1"/>
    </row>
    <row r="4588" spans="2:28" x14ac:dyDescent="0.25">
      <c r="B4588" t="s">
        <v>3851</v>
      </c>
      <c r="C4588" t="s">
        <v>3852</v>
      </c>
      <c r="F4588" s="4"/>
      <c r="J4588" s="1"/>
      <c r="AB4588" s="1"/>
    </row>
    <row r="4589" spans="2:28" x14ac:dyDescent="0.25">
      <c r="B4589" t="s">
        <v>2292</v>
      </c>
      <c r="C4589" t="s">
        <v>2293</v>
      </c>
      <c r="F4589" s="4"/>
      <c r="J4589" s="1"/>
      <c r="AB4589" s="1"/>
    </row>
    <row r="4590" spans="2:28" x14ac:dyDescent="0.25">
      <c r="B4590" t="s">
        <v>6028</v>
      </c>
      <c r="F4590" s="4"/>
      <c r="J4590" s="1"/>
      <c r="AB4590" s="1"/>
    </row>
    <row r="4591" spans="2:28" x14ac:dyDescent="0.25">
      <c r="B4591" t="s">
        <v>6398</v>
      </c>
      <c r="C4591" t="s">
        <v>6399</v>
      </c>
      <c r="F4591" s="4"/>
      <c r="J4591" s="1"/>
      <c r="AB4591" s="1"/>
    </row>
    <row r="4592" spans="2:28" x14ac:dyDescent="0.25">
      <c r="B4592" t="s">
        <v>4902</v>
      </c>
      <c r="C4592" t="s">
        <v>946</v>
      </c>
      <c r="F4592" s="4"/>
      <c r="J4592" s="1"/>
      <c r="AB4592" s="1"/>
    </row>
    <row r="4593" spans="2:35" x14ac:dyDescent="0.25">
      <c r="B4593" t="s">
        <v>4144</v>
      </c>
      <c r="C4593" t="s">
        <v>2627</v>
      </c>
      <c r="F4593" s="4"/>
      <c r="J4593" s="1"/>
      <c r="AB4593" s="1"/>
    </row>
    <row r="4594" spans="2:35" x14ac:dyDescent="0.25">
      <c r="B4594" t="s">
        <v>4388</v>
      </c>
      <c r="C4594" t="s">
        <v>1541</v>
      </c>
      <c r="F4594" s="4"/>
      <c r="J4594" s="1"/>
      <c r="AB4594" s="1"/>
    </row>
    <row r="4595" spans="2:35" x14ac:dyDescent="0.25">
      <c r="B4595" t="s">
        <v>6607</v>
      </c>
      <c r="C4595" t="s">
        <v>967</v>
      </c>
      <c r="F4595" s="4"/>
      <c r="J4595" s="1"/>
      <c r="AB4595" s="5"/>
      <c r="AH4595" s="7"/>
      <c r="AI4595">
        <v>1</v>
      </c>
    </row>
    <row r="4596" spans="2:35" x14ac:dyDescent="0.25">
      <c r="B4596" t="s">
        <v>1979</v>
      </c>
      <c r="C4596" t="s">
        <v>1980</v>
      </c>
      <c r="F4596" s="4"/>
      <c r="J4596" s="1"/>
      <c r="AB4596" s="1"/>
    </row>
    <row r="4597" spans="2:35" x14ac:dyDescent="0.25">
      <c r="B4597" t="s">
        <v>3896</v>
      </c>
      <c r="C4597" t="s">
        <v>3897</v>
      </c>
      <c r="F4597" s="4"/>
      <c r="J4597" s="1"/>
      <c r="AB4597" s="1"/>
    </row>
    <row r="4598" spans="2:35" x14ac:dyDescent="0.25">
      <c r="B4598" t="s">
        <v>5999</v>
      </c>
      <c r="F4598" s="4"/>
      <c r="J4598" s="5"/>
      <c r="AB4598" s="1"/>
    </row>
    <row r="4599" spans="2:35" x14ac:dyDescent="0.25">
      <c r="B4599" t="s">
        <v>3666</v>
      </c>
      <c r="C4599" t="s">
        <v>3667</v>
      </c>
      <c r="F4599" s="4"/>
      <c r="AB4599" s="1"/>
    </row>
    <row r="4600" spans="2:35" x14ac:dyDescent="0.25">
      <c r="B4600" t="s">
        <v>2613</v>
      </c>
      <c r="C4600" t="s">
        <v>2614</v>
      </c>
      <c r="F4600" s="4"/>
      <c r="J4600" s="7"/>
      <c r="AB4600" s="1"/>
    </row>
    <row r="4601" spans="2:35" x14ac:dyDescent="0.25">
      <c r="B4601" t="s">
        <v>1622</v>
      </c>
      <c r="C4601" t="s">
        <v>158</v>
      </c>
      <c r="F4601" s="4"/>
      <c r="J4601" s="1"/>
      <c r="AB4601" s="1"/>
    </row>
    <row r="4602" spans="2:35" x14ac:dyDescent="0.25">
      <c r="B4602" t="s">
        <v>3946</v>
      </c>
      <c r="C4602" t="s">
        <v>3947</v>
      </c>
      <c r="F4602" s="4"/>
      <c r="J4602" s="1"/>
      <c r="AB4602" s="1"/>
    </row>
    <row r="4603" spans="2:35" x14ac:dyDescent="0.25">
      <c r="B4603" t="s">
        <v>761</v>
      </c>
      <c r="C4603" t="s">
        <v>44</v>
      </c>
      <c r="F4603" s="4"/>
      <c r="J4603" s="1"/>
      <c r="AB4603" s="1"/>
    </row>
    <row r="4604" spans="2:35" x14ac:dyDescent="0.25">
      <c r="B4604" t="s">
        <v>5359</v>
      </c>
      <c r="C4604" t="s">
        <v>5360</v>
      </c>
      <c r="F4604" s="4"/>
      <c r="J4604" s="1"/>
      <c r="AB4604" s="1"/>
    </row>
    <row r="4605" spans="2:35" x14ac:dyDescent="0.25">
      <c r="B4605" t="s">
        <v>574</v>
      </c>
      <c r="C4605" t="s">
        <v>542</v>
      </c>
      <c r="F4605" s="4"/>
      <c r="J4605" s="1"/>
      <c r="AB4605" s="1"/>
    </row>
    <row r="4606" spans="2:35" x14ac:dyDescent="0.25">
      <c r="B4606" t="s">
        <v>571</v>
      </c>
      <c r="C4606" t="s">
        <v>542</v>
      </c>
      <c r="F4606" s="4"/>
      <c r="J4606" s="1"/>
      <c r="AB4606" s="1"/>
    </row>
    <row r="4607" spans="2:35" x14ac:dyDescent="0.25">
      <c r="B4607" t="s">
        <v>572</v>
      </c>
      <c r="C4607" t="s">
        <v>542</v>
      </c>
      <c r="F4607" s="4"/>
      <c r="J4607" s="1"/>
      <c r="AB4607" s="1"/>
    </row>
    <row r="4608" spans="2:35" x14ac:dyDescent="0.25">
      <c r="B4608" t="s">
        <v>543</v>
      </c>
      <c r="C4608" t="s">
        <v>542</v>
      </c>
      <c r="F4608" s="4"/>
      <c r="J4608" s="1"/>
      <c r="AB4608" s="1"/>
    </row>
    <row r="4609" spans="2:34" x14ac:dyDescent="0.25">
      <c r="B4609" t="s">
        <v>600</v>
      </c>
      <c r="C4609" t="s">
        <v>542</v>
      </c>
      <c r="F4609" s="4"/>
      <c r="J4609" s="5"/>
      <c r="AB4609" s="1"/>
    </row>
    <row r="4610" spans="2:34" x14ac:dyDescent="0.25">
      <c r="B4610" t="s">
        <v>564</v>
      </c>
      <c r="C4610" t="s">
        <v>542</v>
      </c>
      <c r="F4610" s="4"/>
      <c r="J4610" s="5"/>
      <c r="AB4610" s="7"/>
      <c r="AH4610" s="5"/>
    </row>
    <row r="4611" spans="2:34" x14ac:dyDescent="0.25">
      <c r="B4611" t="s">
        <v>573</v>
      </c>
      <c r="C4611" t="s">
        <v>542</v>
      </c>
      <c r="F4611" s="4"/>
      <c r="J4611" s="1"/>
      <c r="AB4611" s="1"/>
    </row>
    <row r="4612" spans="2:34" x14ac:dyDescent="0.25">
      <c r="B4612" t="s">
        <v>2897</v>
      </c>
      <c r="C4612" t="s">
        <v>2898</v>
      </c>
      <c r="F4612" s="4"/>
      <c r="J4612" s="1"/>
      <c r="AB4612" s="1"/>
    </row>
    <row r="4613" spans="2:34" x14ac:dyDescent="0.25">
      <c r="B4613" t="s">
        <v>5273</v>
      </c>
      <c r="C4613" t="s">
        <v>5274</v>
      </c>
      <c r="F4613" s="4"/>
      <c r="J4613" s="7"/>
      <c r="AB4613" s="1"/>
    </row>
    <row r="4614" spans="2:34" x14ac:dyDescent="0.25">
      <c r="B4614" t="s">
        <v>4214</v>
      </c>
      <c r="C4614" t="s">
        <v>1819</v>
      </c>
      <c r="F4614" s="5"/>
      <c r="AB4614" s="1"/>
    </row>
    <row r="4615" spans="2:34" x14ac:dyDescent="0.25">
      <c r="B4615" t="s">
        <v>5820</v>
      </c>
      <c r="F4615" s="5"/>
      <c r="J4615" s="5"/>
      <c r="AB4615" s="1"/>
    </row>
    <row r="4616" spans="2:34" x14ac:dyDescent="0.25">
      <c r="B4616" t="s">
        <v>390</v>
      </c>
      <c r="F4616" s="4"/>
      <c r="J4616" s="5"/>
      <c r="AB4616" s="1"/>
    </row>
    <row r="4617" spans="2:34" x14ac:dyDescent="0.25">
      <c r="B4617" t="s">
        <v>5482</v>
      </c>
      <c r="C4617" t="s">
        <v>5483</v>
      </c>
      <c r="F4617" s="5"/>
      <c r="J4617" s="5"/>
      <c r="AB4617" s="1"/>
    </row>
    <row r="4618" spans="2:34" x14ac:dyDescent="0.25">
      <c r="B4618" t="s">
        <v>3430</v>
      </c>
      <c r="C4618" t="s">
        <v>3431</v>
      </c>
      <c r="F4618" s="4"/>
      <c r="J4618" s="5"/>
      <c r="AB4618" s="1"/>
    </row>
    <row r="4619" spans="2:34" x14ac:dyDescent="0.25">
      <c r="B4619" t="s">
        <v>7255</v>
      </c>
      <c r="C4619" t="s">
        <v>6854</v>
      </c>
      <c r="F4619" s="4"/>
      <c r="J4619" s="1"/>
      <c r="AB4619" s="1"/>
    </row>
    <row r="4620" spans="2:34" x14ac:dyDescent="0.25">
      <c r="B4620" t="s">
        <v>2289</v>
      </c>
      <c r="C4620" t="s">
        <v>1748</v>
      </c>
      <c r="F4620" s="4"/>
      <c r="J4620" s="1"/>
      <c r="AB4620" s="1"/>
    </row>
    <row r="4621" spans="2:34" x14ac:dyDescent="0.25">
      <c r="B4621" t="s">
        <v>4094</v>
      </c>
      <c r="C4621" t="s">
        <v>4095</v>
      </c>
      <c r="F4621" s="4"/>
      <c r="J4621" s="1"/>
      <c r="AB4621" s="1"/>
    </row>
    <row r="4622" spans="2:34" x14ac:dyDescent="0.25">
      <c r="B4622" t="s">
        <v>5398</v>
      </c>
      <c r="C4622" t="s">
        <v>1942</v>
      </c>
      <c r="F4622" s="5"/>
      <c r="J4622" s="5"/>
      <c r="AB4622" s="1"/>
    </row>
    <row r="4623" spans="2:34" x14ac:dyDescent="0.25">
      <c r="B4623" t="s">
        <v>1939</v>
      </c>
      <c r="C4623" t="s">
        <v>1940</v>
      </c>
      <c r="F4623" s="4"/>
      <c r="J4623" s="1"/>
      <c r="AB4623" s="1"/>
    </row>
    <row r="4624" spans="2:34" x14ac:dyDescent="0.25">
      <c r="B4624" t="s">
        <v>328</v>
      </c>
      <c r="C4624" t="s">
        <v>327</v>
      </c>
      <c r="F4624" s="4"/>
      <c r="AB4624" s="1"/>
    </row>
    <row r="4625" spans="2:35" x14ac:dyDescent="0.25">
      <c r="B4625" t="s">
        <v>4229</v>
      </c>
      <c r="C4625" t="s">
        <v>4230</v>
      </c>
      <c r="F4625" s="4"/>
      <c r="J4625" s="7"/>
      <c r="AB4625" s="5"/>
      <c r="AH4625" s="7"/>
      <c r="AI4625">
        <v>1</v>
      </c>
    </row>
    <row r="4626" spans="2:35" x14ac:dyDescent="0.25">
      <c r="B4626" t="s">
        <v>6757</v>
      </c>
      <c r="C4626" t="s">
        <v>6738</v>
      </c>
      <c r="F4626" s="4"/>
      <c r="J4626" s="1"/>
      <c r="AB4626" s="1"/>
    </row>
    <row r="4627" spans="2:35" x14ac:dyDescent="0.25">
      <c r="B4627" t="s">
        <v>29</v>
      </c>
      <c r="C4627" t="s">
        <v>28</v>
      </c>
      <c r="F4627" s="4"/>
      <c r="J4627" s="5"/>
      <c r="AB4627" s="5"/>
      <c r="AH4627" s="7"/>
      <c r="AI4627">
        <v>1</v>
      </c>
    </row>
    <row r="4628" spans="2:35" x14ac:dyDescent="0.25">
      <c r="B4628" t="s">
        <v>2738</v>
      </c>
      <c r="C4628" t="s">
        <v>2739</v>
      </c>
      <c r="F4628" s="4"/>
      <c r="J4628" s="1"/>
      <c r="AB4628" s="1"/>
    </row>
    <row r="4629" spans="2:35" x14ac:dyDescent="0.25">
      <c r="B4629" t="s">
        <v>4406</v>
      </c>
      <c r="C4629" t="s">
        <v>1403</v>
      </c>
      <c r="F4629" s="6"/>
      <c r="J4629" s="7"/>
      <c r="AB4629" s="1"/>
    </row>
    <row r="4630" spans="2:35" x14ac:dyDescent="0.25">
      <c r="B4630" t="s">
        <v>3901</v>
      </c>
      <c r="C4630" t="s">
        <v>3422</v>
      </c>
      <c r="F4630" s="6"/>
      <c r="J4630" s="7"/>
      <c r="AB4630" s="1"/>
    </row>
    <row r="4631" spans="2:35" x14ac:dyDescent="0.25">
      <c r="B4631" t="s">
        <v>3347</v>
      </c>
      <c r="C4631" t="s">
        <v>2736</v>
      </c>
      <c r="F4631" s="4"/>
      <c r="H4631" s="8"/>
      <c r="J4631" s="7"/>
      <c r="AB4631" s="1"/>
    </row>
    <row r="4632" spans="2:35" x14ac:dyDescent="0.25">
      <c r="B4632" t="s">
        <v>4134</v>
      </c>
      <c r="C4632" t="s">
        <v>4135</v>
      </c>
      <c r="F4632" s="6"/>
      <c r="AB4632" s="1"/>
    </row>
    <row r="4633" spans="2:35" x14ac:dyDescent="0.25">
      <c r="B4633" t="s">
        <v>3421</v>
      </c>
      <c r="C4633" t="s">
        <v>3422</v>
      </c>
      <c r="F4633" s="4"/>
      <c r="J4633" s="7"/>
      <c r="AB4633" s="1"/>
    </row>
    <row r="4634" spans="2:35" x14ac:dyDescent="0.25">
      <c r="B4634" t="s">
        <v>6822</v>
      </c>
      <c r="C4634" t="s">
        <v>6762</v>
      </c>
      <c r="F4634" s="5"/>
      <c r="J4634" s="5"/>
      <c r="AB4634" s="1"/>
    </row>
    <row r="4635" spans="2:35" x14ac:dyDescent="0.25">
      <c r="B4635" t="s">
        <v>3082</v>
      </c>
      <c r="C4635" t="s">
        <v>3083</v>
      </c>
      <c r="F4635" s="4"/>
      <c r="J4635" s="1"/>
      <c r="AB4635" s="1"/>
    </row>
    <row r="4636" spans="2:35" x14ac:dyDescent="0.25">
      <c r="B4636" t="s">
        <v>2671</v>
      </c>
      <c r="C4636" t="s">
        <v>2672</v>
      </c>
      <c r="F4636" s="4"/>
      <c r="J4636" s="5"/>
      <c r="AB4636" s="1"/>
    </row>
    <row r="4637" spans="2:35" x14ac:dyDescent="0.25">
      <c r="B4637" t="s">
        <v>5370</v>
      </c>
      <c r="C4637" t="s">
        <v>5371</v>
      </c>
      <c r="F4637" s="6"/>
      <c r="J4637" s="7"/>
      <c r="AB4637" s="1"/>
    </row>
    <row r="4638" spans="2:35" x14ac:dyDescent="0.25">
      <c r="B4638" t="s">
        <v>6011</v>
      </c>
      <c r="F4638" s="4"/>
      <c r="J4638" s="5"/>
      <c r="AB4638" s="5"/>
      <c r="AH4638" s="7"/>
      <c r="AI4638">
        <v>1</v>
      </c>
    </row>
    <row r="4639" spans="2:35" x14ac:dyDescent="0.25">
      <c r="B4639" t="s">
        <v>6404</v>
      </c>
      <c r="F4639" s="4"/>
      <c r="J4639" s="7"/>
      <c r="AB4639" s="1"/>
    </row>
    <row r="4640" spans="2:35" x14ac:dyDescent="0.25">
      <c r="B4640" t="s">
        <v>6750</v>
      </c>
      <c r="C4640" t="s">
        <v>6751</v>
      </c>
      <c r="F4640" s="5"/>
      <c r="J4640" s="5"/>
      <c r="AB4640" s="7"/>
      <c r="AH4640" s="5"/>
    </row>
    <row r="4641" spans="2:34" x14ac:dyDescent="0.25">
      <c r="B4641" t="s">
        <v>2645</v>
      </c>
      <c r="C4641" t="s">
        <v>2646</v>
      </c>
      <c r="F4641" s="4"/>
      <c r="J4641" s="1"/>
      <c r="AB4641" s="1"/>
    </row>
    <row r="4642" spans="2:34" x14ac:dyDescent="0.25">
      <c r="B4642" t="s">
        <v>6275</v>
      </c>
      <c r="C4642" t="s">
        <v>516</v>
      </c>
      <c r="F4642" s="4"/>
      <c r="J4642" s="7"/>
      <c r="AB4642" s="7"/>
      <c r="AH4642" s="5"/>
    </row>
    <row r="4643" spans="2:34" x14ac:dyDescent="0.25">
      <c r="B4643" t="s">
        <v>6603</v>
      </c>
      <c r="F4643" s="4"/>
      <c r="J4643" s="1"/>
      <c r="AB4643" s="1"/>
    </row>
    <row r="4644" spans="2:34" x14ac:dyDescent="0.25">
      <c r="B4644" t="s">
        <v>2974</v>
      </c>
      <c r="C4644" t="s">
        <v>2975</v>
      </c>
      <c r="F4644" s="4"/>
      <c r="J4644" s="1"/>
      <c r="AB4644" s="1"/>
    </row>
    <row r="4645" spans="2:34" x14ac:dyDescent="0.25">
      <c r="B4645" t="s">
        <v>2633</v>
      </c>
      <c r="C4645" t="s">
        <v>2634</v>
      </c>
      <c r="F4645" s="4"/>
      <c r="J4645" s="1"/>
      <c r="AB4645" s="1"/>
    </row>
    <row r="4646" spans="2:34" x14ac:dyDescent="0.25">
      <c r="B4646" t="s">
        <v>6768</v>
      </c>
      <c r="C4646" t="s">
        <v>6769</v>
      </c>
      <c r="F4646" s="5"/>
      <c r="H4646" s="5"/>
      <c r="J4646" s="5"/>
      <c r="AB4646" s="1"/>
    </row>
    <row r="4647" spans="2:34" x14ac:dyDescent="0.25">
      <c r="B4647" t="s">
        <v>13</v>
      </c>
      <c r="C4647" t="s">
        <v>12</v>
      </c>
      <c r="F4647" s="5"/>
      <c r="AB4647" s="1"/>
    </row>
    <row r="4648" spans="2:34" x14ac:dyDescent="0.25">
      <c r="B4648" t="s">
        <v>4786</v>
      </c>
      <c r="C4648" t="s">
        <v>380</v>
      </c>
      <c r="F4648" s="4"/>
      <c r="J4648" s="1"/>
      <c r="AB4648" s="1"/>
    </row>
    <row r="4649" spans="2:34" x14ac:dyDescent="0.25">
      <c r="B4649" t="s">
        <v>4681</v>
      </c>
      <c r="C4649" t="s">
        <v>380</v>
      </c>
      <c r="F4649" s="6"/>
      <c r="J4649" s="7"/>
      <c r="AB4649" s="1"/>
    </row>
    <row r="4650" spans="2:34" x14ac:dyDescent="0.25">
      <c r="B4650" t="s">
        <v>1361</v>
      </c>
      <c r="C4650" t="s">
        <v>1349</v>
      </c>
      <c r="F4650" s="4"/>
      <c r="J4650" s="1"/>
      <c r="AB4650" s="1"/>
    </row>
    <row r="4651" spans="2:34" x14ac:dyDescent="0.25">
      <c r="B4651" t="s">
        <v>6115</v>
      </c>
      <c r="C4651" t="s">
        <v>661</v>
      </c>
      <c r="F4651" s="4"/>
      <c r="J4651" s="7"/>
      <c r="AB4651" s="1"/>
    </row>
    <row r="4652" spans="2:34" x14ac:dyDescent="0.25">
      <c r="B4652" t="s">
        <v>5658</v>
      </c>
      <c r="C4652" t="s">
        <v>5659</v>
      </c>
      <c r="F4652" s="4"/>
      <c r="J4652" s="1"/>
      <c r="AB4652" s="1"/>
    </row>
    <row r="4653" spans="2:34" x14ac:dyDescent="0.25">
      <c r="B4653" t="s">
        <v>5723</v>
      </c>
      <c r="C4653" t="s">
        <v>5724</v>
      </c>
      <c r="F4653" s="4"/>
      <c r="J4653" s="7"/>
      <c r="AB4653" s="7"/>
      <c r="AH4653" s="5"/>
    </row>
    <row r="4654" spans="2:34" x14ac:dyDescent="0.25">
      <c r="B4654" t="s">
        <v>977</v>
      </c>
      <c r="C4654" t="s">
        <v>978</v>
      </c>
      <c r="F4654" s="4"/>
      <c r="J4654" s="1"/>
      <c r="AB4654" s="1"/>
    </row>
    <row r="4655" spans="2:34" x14ac:dyDescent="0.25">
      <c r="B4655" t="s">
        <v>66</v>
      </c>
      <c r="C4655" t="s">
        <v>65</v>
      </c>
      <c r="F4655" s="6"/>
      <c r="J4655" s="7"/>
      <c r="AB4655" s="1"/>
    </row>
    <row r="4656" spans="2:34" x14ac:dyDescent="0.25">
      <c r="B4656" t="s">
        <v>6123</v>
      </c>
      <c r="F4656" s="4"/>
      <c r="J4656" s="1"/>
      <c r="AB4656" s="1"/>
    </row>
    <row r="4657" spans="2:35" x14ac:dyDescent="0.25">
      <c r="B4657" t="s">
        <v>4695</v>
      </c>
      <c r="C4657" t="s">
        <v>4696</v>
      </c>
      <c r="F4657" s="4"/>
      <c r="J4657" s="1"/>
      <c r="AB4657" s="1"/>
    </row>
    <row r="4658" spans="2:35" x14ac:dyDescent="0.25">
      <c r="B4658" t="s">
        <v>2743</v>
      </c>
      <c r="C4658" t="s">
        <v>2744</v>
      </c>
      <c r="F4658" s="4"/>
      <c r="J4658" s="1"/>
      <c r="AB4658" s="1"/>
    </row>
    <row r="4659" spans="2:35" x14ac:dyDescent="0.25">
      <c r="B4659" t="s">
        <v>4824</v>
      </c>
      <c r="C4659" t="s">
        <v>4825</v>
      </c>
      <c r="F4659" s="4"/>
      <c r="J4659" s="1"/>
      <c r="AB4659" s="1"/>
    </row>
    <row r="4660" spans="2:35" x14ac:dyDescent="0.25">
      <c r="B4660" t="s">
        <v>2442</v>
      </c>
      <c r="C4660" t="s">
        <v>4772</v>
      </c>
      <c r="F4660" s="4"/>
      <c r="J4660" s="1"/>
      <c r="AB4660" s="1"/>
    </row>
    <row r="4661" spans="2:35" x14ac:dyDescent="0.25">
      <c r="B4661" t="s">
        <v>7319</v>
      </c>
      <c r="C4661" t="s">
        <v>2443</v>
      </c>
      <c r="J4661" s="7"/>
      <c r="AB4661" s="1"/>
    </row>
    <row r="4662" spans="2:35" x14ac:dyDescent="0.25">
      <c r="B4662" t="s">
        <v>1842</v>
      </c>
      <c r="C4662" t="s">
        <v>1843</v>
      </c>
      <c r="F4662" s="6"/>
      <c r="J4662" s="7"/>
      <c r="AB4662" s="1"/>
    </row>
    <row r="4663" spans="2:35" x14ac:dyDescent="0.25">
      <c r="B4663" t="s">
        <v>3026</v>
      </c>
      <c r="C4663" t="s">
        <v>3027</v>
      </c>
      <c r="F4663" s="4"/>
      <c r="J4663" s="1"/>
      <c r="AB4663" s="1"/>
    </row>
    <row r="4664" spans="2:35" x14ac:dyDescent="0.25">
      <c r="B4664" t="s">
        <v>7162</v>
      </c>
      <c r="C4664" t="s">
        <v>7163</v>
      </c>
      <c r="F4664" s="4"/>
      <c r="J4664" s="5"/>
      <c r="AB4664" s="1"/>
    </row>
    <row r="4665" spans="2:35" x14ac:dyDescent="0.25">
      <c r="B4665" t="s">
        <v>5068</v>
      </c>
      <c r="F4665" s="4"/>
      <c r="J4665" s="1"/>
      <c r="AB4665" s="1"/>
    </row>
    <row r="4666" spans="2:35" x14ac:dyDescent="0.25">
      <c r="B4666" t="s">
        <v>6819</v>
      </c>
      <c r="C4666" t="s">
        <v>6820</v>
      </c>
      <c r="F4666" s="4"/>
      <c r="J4666" s="1"/>
      <c r="AB4666" s="1"/>
    </row>
    <row r="4667" spans="2:35" x14ac:dyDescent="0.25">
      <c r="B4667" t="s">
        <v>6429</v>
      </c>
      <c r="C4667" t="s">
        <v>6430</v>
      </c>
      <c r="F4667" s="4"/>
      <c r="J4667" s="1"/>
      <c r="AB4667" s="1"/>
    </row>
    <row r="4668" spans="2:35" x14ac:dyDescent="0.25">
      <c r="B4668" t="s">
        <v>4727</v>
      </c>
      <c r="C4668" t="s">
        <v>4728</v>
      </c>
      <c r="F4668" s="4"/>
      <c r="J4668" s="1"/>
      <c r="AB4668" s="1"/>
    </row>
    <row r="4669" spans="2:35" x14ac:dyDescent="0.25">
      <c r="B4669" t="s">
        <v>4361</v>
      </c>
      <c r="C4669" t="s">
        <v>546</v>
      </c>
      <c r="F4669" s="4"/>
      <c r="J4669" s="1"/>
      <c r="AB4669" s="1"/>
    </row>
    <row r="4670" spans="2:35" x14ac:dyDescent="0.25">
      <c r="B4670" t="s">
        <v>2626</v>
      </c>
      <c r="C4670" t="s">
        <v>2627</v>
      </c>
      <c r="F4670" s="4"/>
      <c r="J4670" s="1"/>
      <c r="AB4670" s="5"/>
      <c r="AH4670" s="7"/>
      <c r="AI4670">
        <v>1</v>
      </c>
    </row>
    <row r="4671" spans="2:35" x14ac:dyDescent="0.25">
      <c r="B4671" t="s">
        <v>5956</v>
      </c>
      <c r="F4671" s="5"/>
      <c r="J4671" s="5"/>
      <c r="AB4671" s="1"/>
    </row>
    <row r="4672" spans="2:35" x14ac:dyDescent="0.25">
      <c r="B4672" t="s">
        <v>5959</v>
      </c>
      <c r="F4672" s="4"/>
      <c r="J4672" s="1"/>
      <c r="AB4672" s="1"/>
    </row>
    <row r="4673" spans="2:34" x14ac:dyDescent="0.25">
      <c r="B4673" t="s">
        <v>3707</v>
      </c>
      <c r="C4673" t="s">
        <v>946</v>
      </c>
      <c r="F4673" s="5"/>
      <c r="J4673" s="5"/>
      <c r="AB4673" s="1"/>
    </row>
    <row r="4674" spans="2:34" x14ac:dyDescent="0.25">
      <c r="B4674" t="s">
        <v>6627</v>
      </c>
      <c r="C4674" t="s">
        <v>6628</v>
      </c>
      <c r="F4674" s="5"/>
      <c r="J4674" s="5"/>
      <c r="AB4674" s="1"/>
    </row>
    <row r="4675" spans="2:34" x14ac:dyDescent="0.25">
      <c r="B4675" t="s">
        <v>2296</v>
      </c>
      <c r="C4675" t="s">
        <v>2297</v>
      </c>
      <c r="F4675" s="5"/>
      <c r="J4675" s="5"/>
      <c r="AB4675" s="1"/>
    </row>
    <row r="4676" spans="2:34" x14ac:dyDescent="0.25">
      <c r="B4676" t="s">
        <v>992</v>
      </c>
      <c r="C4676" t="s">
        <v>993</v>
      </c>
      <c r="F4676" s="4"/>
      <c r="J4676" s="1"/>
      <c r="AB4676" s="1"/>
    </row>
    <row r="4677" spans="2:34" x14ac:dyDescent="0.25">
      <c r="B4677" t="s">
        <v>262</v>
      </c>
      <c r="C4677" t="s">
        <v>261</v>
      </c>
      <c r="F4677" s="5"/>
      <c r="AB4677" s="1"/>
    </row>
    <row r="4678" spans="2:34" x14ac:dyDescent="0.25">
      <c r="B4678" t="s">
        <v>4512</v>
      </c>
      <c r="C4678" t="s">
        <v>1543</v>
      </c>
      <c r="F4678" s="4"/>
      <c r="J4678" s="1"/>
      <c r="AB4678" s="1"/>
    </row>
    <row r="4679" spans="2:34" x14ac:dyDescent="0.25">
      <c r="B4679" t="s">
        <v>6604</v>
      </c>
      <c r="F4679" s="4"/>
      <c r="J4679" s="1"/>
      <c r="AB4679" s="1"/>
    </row>
    <row r="4680" spans="2:34" x14ac:dyDescent="0.25">
      <c r="B4680" t="s">
        <v>2731</v>
      </c>
      <c r="C4680" t="s">
        <v>212</v>
      </c>
      <c r="F4680" s="4"/>
      <c r="J4680" s="5"/>
      <c r="AB4680" s="1"/>
    </row>
    <row r="4681" spans="2:34" x14ac:dyDescent="0.25">
      <c r="B4681" t="s">
        <v>2976</v>
      </c>
      <c r="C4681" t="s">
        <v>2977</v>
      </c>
      <c r="F4681" s="5"/>
      <c r="J4681" s="5"/>
      <c r="AB4681" s="1"/>
    </row>
    <row r="4682" spans="2:34" x14ac:dyDescent="0.25">
      <c r="B4682" t="s">
        <v>2868</v>
      </c>
      <c r="C4682" t="s">
        <v>2680</v>
      </c>
      <c r="F4682" s="4"/>
      <c r="J4682" s="1"/>
      <c r="AB4682" s="1"/>
    </row>
    <row r="4683" spans="2:34" x14ac:dyDescent="0.25">
      <c r="B4683" t="s">
        <v>5683</v>
      </c>
      <c r="C4683" t="s">
        <v>5684</v>
      </c>
      <c r="F4683" s="4"/>
      <c r="J4683" s="1"/>
      <c r="AB4683" s="7"/>
      <c r="AH4683" s="5"/>
    </row>
    <row r="4684" spans="2:34" x14ac:dyDescent="0.25">
      <c r="B4684" t="s">
        <v>5932</v>
      </c>
      <c r="C4684" t="s">
        <v>1969</v>
      </c>
      <c r="F4684" s="6"/>
      <c r="J4684" s="7"/>
      <c r="AB4684" s="1"/>
    </row>
    <row r="4685" spans="2:34" x14ac:dyDescent="0.25">
      <c r="B4685" t="s">
        <v>6191</v>
      </c>
      <c r="F4685" s="4"/>
      <c r="J4685" s="5"/>
      <c r="AB4685" s="1"/>
    </row>
    <row r="4686" spans="2:34" x14ac:dyDescent="0.25">
      <c r="B4686" t="s">
        <v>2721</v>
      </c>
      <c r="C4686" t="s">
        <v>2722</v>
      </c>
      <c r="F4686" s="6"/>
      <c r="AB4686" s="1"/>
    </row>
    <row r="4687" spans="2:34" x14ac:dyDescent="0.25">
      <c r="B4687" t="s">
        <v>4491</v>
      </c>
      <c r="C4687" t="s">
        <v>4492</v>
      </c>
      <c r="F4687" s="6"/>
      <c r="AB4687" s="1"/>
    </row>
    <row r="4688" spans="2:34" x14ac:dyDescent="0.25">
      <c r="B4688" t="s">
        <v>4880</v>
      </c>
      <c r="C4688" t="s">
        <v>946</v>
      </c>
      <c r="F4688" s="6"/>
      <c r="AB4688" s="1"/>
    </row>
    <row r="4689" spans="2:35" x14ac:dyDescent="0.25">
      <c r="B4689" t="s">
        <v>1873</v>
      </c>
      <c r="C4689" t="s">
        <v>1836</v>
      </c>
      <c r="F4689" s="4"/>
      <c r="J4689" s="1"/>
      <c r="AB4689" s="1"/>
    </row>
    <row r="4690" spans="2:35" x14ac:dyDescent="0.25">
      <c r="B4690" t="s">
        <v>423</v>
      </c>
      <c r="C4690" t="s">
        <v>422</v>
      </c>
      <c r="F4690" s="6"/>
      <c r="J4690" s="7"/>
      <c r="AB4690" s="1"/>
    </row>
    <row r="4691" spans="2:35" x14ac:dyDescent="0.25">
      <c r="B4691" t="s">
        <v>426</v>
      </c>
      <c r="C4691" t="s">
        <v>425</v>
      </c>
      <c r="F4691" s="4"/>
      <c r="J4691" s="1"/>
      <c r="AB4691" s="1"/>
    </row>
    <row r="4692" spans="2:35" x14ac:dyDescent="0.25">
      <c r="B4692" t="s">
        <v>6687</v>
      </c>
      <c r="C4692" t="s">
        <v>16</v>
      </c>
      <c r="F4692" s="4"/>
      <c r="J4692" s="1"/>
      <c r="AB4692" s="1"/>
    </row>
    <row r="4693" spans="2:35" x14ac:dyDescent="0.25">
      <c r="B4693" t="s">
        <v>2919</v>
      </c>
      <c r="C4693" t="s">
        <v>2920</v>
      </c>
      <c r="F4693" s="4"/>
      <c r="J4693" s="7"/>
      <c r="AB4693" s="1"/>
    </row>
    <row r="4694" spans="2:35" x14ac:dyDescent="0.25">
      <c r="B4694" t="s">
        <v>1688</v>
      </c>
      <c r="C4694" t="s">
        <v>1479</v>
      </c>
      <c r="F4694" s="6"/>
      <c r="AB4694" s="1"/>
    </row>
    <row r="4695" spans="2:35" x14ac:dyDescent="0.25">
      <c r="B4695" t="s">
        <v>6524</v>
      </c>
      <c r="C4695" t="s">
        <v>6525</v>
      </c>
      <c r="F4695" s="4"/>
      <c r="J4695" s="1"/>
      <c r="AB4695" s="5"/>
      <c r="AH4695" s="7"/>
      <c r="AI4695">
        <v>1</v>
      </c>
    </row>
    <row r="4696" spans="2:35" x14ac:dyDescent="0.25">
      <c r="B4696" t="s">
        <v>3170</v>
      </c>
      <c r="C4696" t="s">
        <v>3171</v>
      </c>
      <c r="F4696" s="4"/>
      <c r="J4696" s="1"/>
      <c r="AB4696" s="1"/>
    </row>
    <row r="4697" spans="2:35" x14ac:dyDescent="0.25">
      <c r="B4697" t="s">
        <v>3042</v>
      </c>
      <c r="C4697" t="s">
        <v>2973</v>
      </c>
      <c r="F4697" s="4"/>
      <c r="J4697" s="1"/>
      <c r="AB4697" s="1"/>
    </row>
    <row r="4698" spans="2:35" x14ac:dyDescent="0.25">
      <c r="B4698" t="s">
        <v>3898</v>
      </c>
      <c r="C4698" t="s">
        <v>3442</v>
      </c>
      <c r="F4698" s="4"/>
      <c r="J4698" s="7"/>
      <c r="AB4698" s="1"/>
    </row>
    <row r="4699" spans="2:35" x14ac:dyDescent="0.25">
      <c r="B4699" t="s">
        <v>424</v>
      </c>
      <c r="C4699" t="s">
        <v>391</v>
      </c>
      <c r="F4699" s="4"/>
      <c r="J4699" s="7"/>
      <c r="AB4699" s="1"/>
    </row>
    <row r="4700" spans="2:35" x14ac:dyDescent="0.25">
      <c r="B4700" t="s">
        <v>3441</v>
      </c>
      <c r="C4700" t="s">
        <v>3442</v>
      </c>
      <c r="F4700" s="4"/>
      <c r="J4700" s="7"/>
      <c r="AB4700" s="5"/>
      <c r="AH4700" s="7">
        <v>45266</v>
      </c>
      <c r="AI4700">
        <v>1</v>
      </c>
    </row>
    <row r="4701" spans="2:35" x14ac:dyDescent="0.25">
      <c r="B4701" t="s">
        <v>1402</v>
      </c>
      <c r="C4701" t="s">
        <v>1403</v>
      </c>
      <c r="F4701" s="4"/>
      <c r="AB4701" s="5"/>
      <c r="AH4701" s="7">
        <v>45266</v>
      </c>
      <c r="AI4701">
        <v>1</v>
      </c>
    </row>
    <row r="4702" spans="2:35" x14ac:dyDescent="0.25">
      <c r="B4702" t="s">
        <v>3600</v>
      </c>
      <c r="C4702" t="s">
        <v>422</v>
      </c>
      <c r="F4702" s="4"/>
      <c r="J4702" s="1"/>
      <c r="AB4702" s="5"/>
      <c r="AH4702" s="7">
        <v>45266</v>
      </c>
      <c r="AI4702">
        <v>1</v>
      </c>
    </row>
    <row r="4703" spans="2:35" x14ac:dyDescent="0.25">
      <c r="B4703" t="s">
        <v>428</v>
      </c>
      <c r="C4703" t="s">
        <v>427</v>
      </c>
      <c r="F4703" s="4"/>
      <c r="J4703" s="1"/>
      <c r="AB4703" s="5"/>
      <c r="AH4703" s="7">
        <v>45266</v>
      </c>
      <c r="AI4703">
        <v>1</v>
      </c>
    </row>
    <row r="4704" spans="2:35" x14ac:dyDescent="0.25">
      <c r="B4704" t="s">
        <v>421</v>
      </c>
      <c r="C4704" t="s">
        <v>420</v>
      </c>
      <c r="F4704" s="4"/>
      <c r="J4704" s="1"/>
      <c r="AB4704" s="5"/>
      <c r="AH4704" s="7">
        <v>45266</v>
      </c>
      <c r="AI4704">
        <v>1</v>
      </c>
    </row>
    <row r="4705" spans="1:35" x14ac:dyDescent="0.25">
      <c r="B4705" t="s">
        <v>5326</v>
      </c>
      <c r="C4705" t="s">
        <v>16</v>
      </c>
      <c r="F4705" s="4"/>
      <c r="J4705" s="1"/>
      <c r="AB4705" s="5"/>
      <c r="AH4705" s="7">
        <v>45266</v>
      </c>
      <c r="AI4705">
        <v>1</v>
      </c>
    </row>
    <row r="4706" spans="1:35" x14ac:dyDescent="0.25">
      <c r="B4706" t="s">
        <v>5069</v>
      </c>
      <c r="F4706" s="4"/>
      <c r="J4706" s="1"/>
      <c r="AB4706" s="5"/>
      <c r="AH4706" s="7">
        <v>45266</v>
      </c>
      <c r="AI4706">
        <v>1</v>
      </c>
    </row>
    <row r="4707" spans="1:35" x14ac:dyDescent="0.25">
      <c r="B4707" t="s">
        <v>2599</v>
      </c>
      <c r="C4707" t="s">
        <v>2582</v>
      </c>
      <c r="F4707" s="4"/>
      <c r="J4707" s="7"/>
      <c r="AB4707" s="5"/>
      <c r="AH4707" s="7">
        <v>45266</v>
      </c>
      <c r="AI4707">
        <v>1</v>
      </c>
    </row>
    <row r="4708" spans="1:35" x14ac:dyDescent="0.25">
      <c r="B4708" t="s">
        <v>2581</v>
      </c>
      <c r="C4708" t="s">
        <v>2582</v>
      </c>
      <c r="F4708" s="4"/>
      <c r="J4708" s="1"/>
      <c r="AH4708" s="1">
        <v>45266</v>
      </c>
      <c r="AI4708">
        <v>1</v>
      </c>
    </row>
    <row r="4709" spans="1:35" x14ac:dyDescent="0.25">
      <c r="B4709" t="s">
        <v>3941</v>
      </c>
      <c r="C4709" t="s">
        <v>2552</v>
      </c>
      <c r="F4709" s="4"/>
      <c r="J4709" s="1"/>
      <c r="AB4709" s="5"/>
      <c r="AH4709" s="7">
        <v>45266</v>
      </c>
      <c r="AI4709">
        <v>1</v>
      </c>
    </row>
    <row r="4710" spans="1:35" x14ac:dyDescent="0.25">
      <c r="B4710" t="s">
        <v>5735</v>
      </c>
      <c r="C4710" t="s">
        <v>5736</v>
      </c>
      <c r="F4710" s="4"/>
      <c r="J4710" s="1"/>
      <c r="AB4710" s="5"/>
      <c r="AH4710" s="7">
        <v>45266</v>
      </c>
      <c r="AI4710">
        <v>1</v>
      </c>
    </row>
    <row r="4711" spans="1:35" x14ac:dyDescent="0.25">
      <c r="B4711" t="s">
        <v>541</v>
      </c>
      <c r="C4711" t="s">
        <v>540</v>
      </c>
      <c r="F4711" s="4"/>
      <c r="J4711" s="1"/>
      <c r="AB4711" s="5"/>
      <c r="AH4711" s="7">
        <v>45266</v>
      </c>
      <c r="AI4711">
        <v>1</v>
      </c>
    </row>
    <row r="4712" spans="1:35" x14ac:dyDescent="0.25">
      <c r="B4712" t="s">
        <v>5400</v>
      </c>
      <c r="C4712" t="s">
        <v>5401</v>
      </c>
      <c r="F4712" s="4"/>
      <c r="J4712" s="1"/>
      <c r="AB4712" s="5"/>
      <c r="AH4712" s="7">
        <v>45266</v>
      </c>
      <c r="AI4712">
        <v>1</v>
      </c>
    </row>
    <row r="4713" spans="1:35" x14ac:dyDescent="0.25">
      <c r="A4713" s="5"/>
      <c r="B4713" s="5" t="s">
        <v>2162</v>
      </c>
      <c r="C4713" s="5" t="s">
        <v>285</v>
      </c>
      <c r="D4713" s="5"/>
      <c r="E4713" s="5"/>
      <c r="F4713" s="6"/>
      <c r="G4713" s="5"/>
      <c r="H4713" s="5"/>
      <c r="I4713" s="5"/>
      <c r="J4713" s="7"/>
      <c r="K4713" s="5"/>
      <c r="L4713" s="5"/>
      <c r="M4713" s="5"/>
      <c r="N4713" s="5"/>
      <c r="O4713" s="5"/>
      <c r="P4713" s="5"/>
      <c r="Q4713" s="5"/>
      <c r="R4713" s="5"/>
      <c r="S4713" s="5"/>
      <c r="T4713" s="5"/>
      <c r="U4713" s="5"/>
      <c r="V4713" s="5"/>
      <c r="W4713" s="5"/>
      <c r="X4713" s="5"/>
      <c r="Y4713" s="5"/>
      <c r="Z4713" s="5"/>
      <c r="AA4713" s="5"/>
      <c r="AB4713" s="5"/>
      <c r="AC4713" s="5"/>
      <c r="AD4713" s="5"/>
      <c r="AE4713" s="5"/>
      <c r="AF4713" s="5"/>
      <c r="AG4713" s="5"/>
      <c r="AH4713" s="7">
        <v>45266</v>
      </c>
      <c r="AI4713" s="5">
        <v>1</v>
      </c>
    </row>
    <row r="4714" spans="1:35" x14ac:dyDescent="0.25">
      <c r="A4714" s="5"/>
      <c r="B4714" s="5" t="s">
        <v>4249</v>
      </c>
      <c r="C4714" s="5" t="s">
        <v>4076</v>
      </c>
      <c r="D4714" s="5"/>
      <c r="E4714" s="5"/>
      <c r="F4714" s="6"/>
      <c r="G4714" s="5"/>
      <c r="H4714" s="5"/>
      <c r="I4714" s="5"/>
      <c r="J4714" s="7"/>
      <c r="K4714" s="5"/>
      <c r="L4714" s="5"/>
      <c r="M4714" s="5"/>
      <c r="N4714" s="5"/>
      <c r="O4714" s="5"/>
      <c r="P4714" s="5"/>
      <c r="Q4714" s="5"/>
      <c r="R4714" s="5"/>
      <c r="S4714" s="5"/>
      <c r="T4714" s="5"/>
      <c r="U4714" s="5"/>
      <c r="V4714" s="5"/>
      <c r="W4714" s="5"/>
      <c r="X4714" s="5"/>
      <c r="Y4714" s="5"/>
      <c r="Z4714" s="5"/>
      <c r="AA4714" s="5"/>
      <c r="AB4714" s="5"/>
      <c r="AC4714" s="5"/>
      <c r="AD4714" s="5"/>
      <c r="AE4714" s="5"/>
      <c r="AF4714" s="5"/>
      <c r="AG4714" s="5"/>
      <c r="AH4714" s="7">
        <v>45266</v>
      </c>
      <c r="AI4714" s="5">
        <v>1</v>
      </c>
    </row>
    <row r="4715" spans="1:35" x14ac:dyDescent="0.25">
      <c r="A4715" s="5"/>
      <c r="B4715" s="5" t="s">
        <v>6039</v>
      </c>
      <c r="C4715" s="5"/>
      <c r="D4715" s="5"/>
      <c r="E4715" s="5"/>
      <c r="F4715" s="6"/>
      <c r="G4715" s="5"/>
      <c r="H4715" s="5"/>
      <c r="I4715" s="5"/>
      <c r="J4715" s="7"/>
      <c r="K4715" s="5"/>
      <c r="L4715" s="5"/>
      <c r="M4715" s="5"/>
      <c r="N4715" s="5"/>
      <c r="O4715" s="5"/>
      <c r="P4715" s="5"/>
      <c r="Q4715" s="5"/>
      <c r="R4715" s="5"/>
      <c r="S4715" s="5"/>
      <c r="T4715" s="5"/>
      <c r="U4715" s="5"/>
      <c r="V4715" s="5"/>
      <c r="W4715" s="5"/>
      <c r="X4715" s="5"/>
      <c r="Y4715" s="5"/>
      <c r="Z4715" s="5"/>
      <c r="AA4715" s="5"/>
      <c r="AB4715" s="5"/>
      <c r="AC4715" s="5"/>
      <c r="AD4715" s="5"/>
      <c r="AE4715" s="5"/>
      <c r="AF4715" s="5"/>
      <c r="AG4715" s="5"/>
      <c r="AH4715" s="7">
        <v>45266</v>
      </c>
      <c r="AI4715" s="5">
        <v>1</v>
      </c>
    </row>
    <row r="4716" spans="1:35" x14ac:dyDescent="0.25">
      <c r="A4716" s="5"/>
      <c r="B4716" s="5" t="s">
        <v>2597</v>
      </c>
      <c r="C4716" s="5" t="s">
        <v>2598</v>
      </c>
      <c r="D4716" s="5"/>
      <c r="E4716" s="5"/>
      <c r="F4716" s="6"/>
      <c r="G4716" s="5"/>
      <c r="H4716" s="5"/>
      <c r="I4716" s="5"/>
      <c r="J4716" s="7"/>
      <c r="K4716" s="5"/>
      <c r="L4716" s="5"/>
      <c r="M4716" s="5"/>
      <c r="N4716" s="5"/>
      <c r="O4716" s="5"/>
      <c r="P4716" s="5"/>
      <c r="Q4716" s="5"/>
      <c r="R4716" s="5"/>
      <c r="S4716" s="5"/>
      <c r="T4716" s="5"/>
      <c r="U4716" s="5"/>
      <c r="V4716" s="5"/>
      <c r="W4716" s="5"/>
      <c r="X4716" s="5"/>
      <c r="Y4716" s="5"/>
      <c r="Z4716" s="5"/>
      <c r="AA4716" s="5"/>
      <c r="AB4716" s="5"/>
      <c r="AC4716" s="5"/>
      <c r="AD4716" s="5"/>
      <c r="AE4716" s="5"/>
      <c r="AF4716" s="5"/>
      <c r="AG4716" s="5"/>
      <c r="AH4716" s="7">
        <v>45266</v>
      </c>
      <c r="AI4716" s="5">
        <v>1</v>
      </c>
    </row>
    <row r="4717" spans="1:35" x14ac:dyDescent="0.25">
      <c r="A4717" s="5"/>
      <c r="B4717" s="5" t="s">
        <v>274</v>
      </c>
      <c r="C4717" s="5" t="s">
        <v>273</v>
      </c>
      <c r="D4717" s="5"/>
      <c r="E4717" s="5"/>
      <c r="F4717" s="6"/>
      <c r="G4717" s="5"/>
      <c r="H4717" s="5"/>
      <c r="I4717" s="5"/>
      <c r="J4717" s="7"/>
      <c r="K4717" s="5"/>
      <c r="L4717" s="5"/>
      <c r="M4717" s="5"/>
      <c r="N4717" s="5"/>
      <c r="O4717" s="5"/>
      <c r="P4717" s="5"/>
      <c r="Q4717" s="5"/>
      <c r="R4717" s="5"/>
      <c r="S4717" s="5"/>
      <c r="T4717" s="5"/>
      <c r="U4717" s="5"/>
      <c r="V4717" s="5"/>
      <c r="W4717" s="5"/>
      <c r="X4717" s="5"/>
      <c r="Y4717" s="5"/>
      <c r="Z4717" s="5"/>
      <c r="AA4717" s="5"/>
      <c r="AB4717" s="5"/>
      <c r="AC4717" s="5"/>
      <c r="AD4717" s="5"/>
      <c r="AE4717" s="5"/>
      <c r="AF4717" s="5"/>
      <c r="AG4717" s="5"/>
      <c r="AH4717" s="7">
        <v>45266</v>
      </c>
      <c r="AI4717" s="5">
        <v>1</v>
      </c>
    </row>
    <row r="4718" spans="1:35" x14ac:dyDescent="0.25">
      <c r="A4718" s="5"/>
      <c r="B4718" s="5" t="s">
        <v>2742</v>
      </c>
      <c r="C4718" s="5" t="s">
        <v>1863</v>
      </c>
      <c r="D4718" s="5"/>
      <c r="E4718" s="5"/>
      <c r="F4718" s="6"/>
      <c r="G4718" s="5"/>
      <c r="H4718" s="5"/>
      <c r="I4718" s="5"/>
      <c r="J4718" s="7"/>
      <c r="K4718" s="5"/>
      <c r="L4718" s="5"/>
      <c r="M4718" s="5"/>
      <c r="N4718" s="5"/>
      <c r="O4718" s="5"/>
      <c r="P4718" s="5"/>
      <c r="Q4718" s="5"/>
      <c r="R4718" s="5"/>
      <c r="S4718" s="5"/>
      <c r="T4718" s="5"/>
      <c r="U4718" s="5"/>
      <c r="V4718" s="5"/>
      <c r="W4718" s="5"/>
      <c r="X4718" s="5"/>
      <c r="Y4718" s="5"/>
      <c r="Z4718" s="5"/>
      <c r="AA4718" s="5"/>
      <c r="AB4718" s="5"/>
      <c r="AC4718" s="5"/>
      <c r="AD4718" s="5"/>
      <c r="AE4718" s="5"/>
      <c r="AF4718" s="5"/>
      <c r="AG4718" s="5"/>
      <c r="AH4718" s="7">
        <v>45266</v>
      </c>
      <c r="AI4718" s="5">
        <v>1</v>
      </c>
    </row>
    <row r="4719" spans="1:35" x14ac:dyDescent="0.25">
      <c r="A4719" s="5"/>
      <c r="B4719" s="5" t="s">
        <v>2727</v>
      </c>
      <c r="C4719" s="5" t="s">
        <v>1863</v>
      </c>
      <c r="D4719" s="5"/>
      <c r="E4719" s="5"/>
      <c r="F4719" s="6"/>
      <c r="G4719" s="5"/>
      <c r="H4719" s="5"/>
      <c r="I4719" s="5"/>
      <c r="J4719" s="7"/>
      <c r="K4719" s="5"/>
      <c r="L4719" s="5"/>
      <c r="M4719" s="5"/>
      <c r="N4719" s="5"/>
      <c r="O4719" s="5"/>
      <c r="P4719" s="5"/>
      <c r="Q4719" s="5"/>
      <c r="R4719" s="5"/>
      <c r="S4719" s="5"/>
      <c r="T4719" s="5"/>
      <c r="U4719" s="5"/>
      <c r="V4719" s="5"/>
      <c r="W4719" s="5"/>
      <c r="X4719" s="5"/>
      <c r="Y4719" s="5"/>
      <c r="Z4719" s="5"/>
      <c r="AA4719" s="5"/>
      <c r="AB4719" s="5"/>
      <c r="AC4719" s="5"/>
      <c r="AD4719" s="5"/>
      <c r="AE4719" s="5"/>
      <c r="AF4719" s="5"/>
      <c r="AG4719" s="5"/>
      <c r="AH4719" s="7">
        <v>45266</v>
      </c>
      <c r="AI4719" s="5">
        <v>1</v>
      </c>
    </row>
    <row r="4720" spans="1:35" x14ac:dyDescent="0.25">
      <c r="A4720" s="5"/>
      <c r="B4720" s="5" t="s">
        <v>5062</v>
      </c>
      <c r="C4720" s="5" t="s">
        <v>1898</v>
      </c>
      <c r="D4720" s="5"/>
      <c r="E4720" s="5"/>
      <c r="F4720" s="6"/>
      <c r="G4720" s="5"/>
      <c r="H4720" s="5"/>
      <c r="I4720" s="5"/>
      <c r="J4720" s="7"/>
      <c r="K4720" s="5"/>
      <c r="L4720" s="5"/>
      <c r="M4720" s="5"/>
      <c r="N4720" s="5"/>
      <c r="O4720" s="5"/>
      <c r="P4720" s="5"/>
      <c r="Q4720" s="5"/>
      <c r="R4720" s="5"/>
      <c r="S4720" s="5"/>
      <c r="T4720" s="5"/>
      <c r="U4720" s="5"/>
      <c r="V4720" s="5"/>
      <c r="W4720" s="5"/>
      <c r="X4720" s="5"/>
      <c r="Y4720" s="5"/>
      <c r="Z4720" s="5"/>
      <c r="AA4720" s="5"/>
      <c r="AB4720" s="5"/>
      <c r="AC4720" s="5"/>
      <c r="AD4720" s="5"/>
      <c r="AE4720" s="5"/>
      <c r="AF4720" s="5"/>
      <c r="AG4720" s="5"/>
      <c r="AH4720" s="7">
        <v>45266</v>
      </c>
      <c r="AI4720" s="5">
        <v>1</v>
      </c>
    </row>
    <row r="4721" spans="1:35" x14ac:dyDescent="0.25">
      <c r="A4721" s="5"/>
      <c r="B4721" s="5" t="s">
        <v>1990</v>
      </c>
      <c r="C4721" s="5" t="s">
        <v>1991</v>
      </c>
      <c r="D4721" s="5"/>
      <c r="E4721" s="5"/>
      <c r="F4721" s="6"/>
      <c r="G4721" s="5"/>
      <c r="H4721" s="5"/>
      <c r="I4721" s="5"/>
      <c r="J4721" s="7"/>
      <c r="K4721" s="5"/>
      <c r="L4721" s="5"/>
      <c r="M4721" s="5"/>
      <c r="N4721" s="5"/>
      <c r="O4721" s="5"/>
      <c r="P4721" s="5"/>
      <c r="Q4721" s="5"/>
      <c r="R4721" s="5"/>
      <c r="S4721" s="5"/>
      <c r="T4721" s="5"/>
      <c r="U4721" s="5"/>
      <c r="V4721" s="5"/>
      <c r="W4721" s="5"/>
      <c r="X4721" s="5"/>
      <c r="Y4721" s="5"/>
      <c r="Z4721" s="5"/>
      <c r="AA4721" s="5"/>
      <c r="AB4721" s="5"/>
      <c r="AC4721" s="5"/>
      <c r="AD4721" s="5"/>
      <c r="AE4721" s="5"/>
      <c r="AF4721" s="5"/>
      <c r="AG4721" s="5"/>
      <c r="AH4721" s="7">
        <v>45266</v>
      </c>
      <c r="AI4721" s="5">
        <v>1</v>
      </c>
    </row>
    <row r="4722" spans="1:35" x14ac:dyDescent="0.25">
      <c r="A4722" s="5"/>
      <c r="B4722" s="5" t="s">
        <v>3097</v>
      </c>
      <c r="C4722" s="5" t="s">
        <v>55</v>
      </c>
      <c r="D4722" s="5"/>
      <c r="E4722" s="5"/>
      <c r="F4722" s="6"/>
      <c r="G4722" s="5"/>
      <c r="H4722" s="5"/>
      <c r="I4722" s="5"/>
      <c r="J4722" s="7"/>
      <c r="K4722" s="5"/>
      <c r="L4722" s="5"/>
      <c r="M4722" s="5"/>
      <c r="N4722" s="5"/>
      <c r="O4722" s="5"/>
      <c r="P4722" s="5"/>
      <c r="Q4722" s="5"/>
      <c r="R4722" s="5"/>
      <c r="S4722" s="5"/>
      <c r="T4722" s="5"/>
      <c r="U4722" s="5"/>
      <c r="V4722" s="5"/>
      <c r="W4722" s="5"/>
      <c r="X4722" s="5"/>
      <c r="Y4722" s="5"/>
      <c r="Z4722" s="5"/>
      <c r="AA4722" s="5"/>
      <c r="AB4722" s="5"/>
      <c r="AC4722" s="5"/>
      <c r="AD4722" s="5"/>
      <c r="AE4722" s="5"/>
      <c r="AF4722" s="5"/>
      <c r="AG4722" s="5"/>
      <c r="AH4722" s="7">
        <v>45266</v>
      </c>
      <c r="AI4722" s="5">
        <v>1</v>
      </c>
    </row>
    <row r="4723" spans="1:35" x14ac:dyDescent="0.25">
      <c r="A4723" s="5"/>
      <c r="B4723" s="5" t="s">
        <v>1090</v>
      </c>
      <c r="C4723" s="5" t="s">
        <v>1056</v>
      </c>
      <c r="D4723" s="5"/>
      <c r="E4723" s="5"/>
      <c r="F4723" s="6"/>
      <c r="G4723" s="5"/>
      <c r="H4723" s="5"/>
      <c r="I4723" s="5"/>
      <c r="J4723" s="7"/>
      <c r="K4723" s="5"/>
      <c r="L4723" s="5"/>
      <c r="M4723" s="5"/>
      <c r="N4723" s="5"/>
      <c r="O4723" s="5"/>
      <c r="P4723" s="5"/>
      <c r="Q4723" s="5"/>
      <c r="R4723" s="5"/>
      <c r="S4723" s="5"/>
      <c r="T4723" s="5"/>
      <c r="U4723" s="5"/>
      <c r="V4723" s="5"/>
      <c r="W4723" s="5"/>
      <c r="X4723" s="5"/>
      <c r="Y4723" s="5"/>
      <c r="Z4723" s="5"/>
      <c r="AA4723" s="5"/>
      <c r="AB4723" s="5"/>
      <c r="AC4723" s="5"/>
      <c r="AD4723" s="5"/>
      <c r="AE4723" s="5"/>
      <c r="AF4723" s="5"/>
      <c r="AG4723" s="5"/>
      <c r="AH4723" s="7">
        <v>45266</v>
      </c>
      <c r="AI4723" s="5">
        <v>1</v>
      </c>
    </row>
    <row r="4724" spans="1:35" x14ac:dyDescent="0.25">
      <c r="A4724" s="5"/>
      <c r="B4724" s="5" t="s">
        <v>517</v>
      </c>
      <c r="C4724" s="5" t="s">
        <v>516</v>
      </c>
      <c r="D4724" s="5"/>
      <c r="E4724" s="5"/>
      <c r="F4724" s="6"/>
      <c r="G4724" s="5"/>
      <c r="H4724" s="5"/>
      <c r="I4724" s="5"/>
      <c r="J4724" s="5"/>
      <c r="K4724" s="5"/>
      <c r="L4724" s="5"/>
      <c r="M4724" s="5"/>
      <c r="N4724" s="5"/>
      <c r="O4724" s="5"/>
      <c r="P4724" s="5"/>
      <c r="Q4724" s="5"/>
      <c r="R4724" s="5"/>
      <c r="S4724" s="5"/>
      <c r="T4724" s="5"/>
      <c r="U4724" s="5"/>
      <c r="V4724" s="5"/>
      <c r="W4724" s="5"/>
      <c r="X4724" s="5"/>
      <c r="Y4724" s="5"/>
      <c r="Z4724" s="5"/>
      <c r="AA4724" s="5"/>
      <c r="AB4724" s="5"/>
      <c r="AC4724" s="5"/>
      <c r="AD4724" s="5"/>
      <c r="AE4724" s="5"/>
      <c r="AF4724" s="5"/>
      <c r="AG4724" s="5"/>
      <c r="AH4724" s="7">
        <v>45266</v>
      </c>
      <c r="AI4724" s="5">
        <v>1</v>
      </c>
    </row>
    <row r="4725" spans="1:35" x14ac:dyDescent="0.25">
      <c r="A4725" s="5"/>
      <c r="B4725" s="5" t="s">
        <v>703</v>
      </c>
      <c r="C4725" s="5" t="s">
        <v>704</v>
      </c>
      <c r="D4725" s="5"/>
      <c r="E4725" s="5"/>
      <c r="F4725" s="6"/>
      <c r="G4725" s="5"/>
      <c r="H4725" s="5"/>
      <c r="I4725" s="5"/>
      <c r="J4725" s="7"/>
      <c r="K4725" s="5"/>
      <c r="L4725" s="5"/>
      <c r="M4725" s="5"/>
      <c r="N4725" s="5"/>
      <c r="O4725" s="5"/>
      <c r="P4725" s="5"/>
      <c r="Q4725" s="5"/>
      <c r="R4725" s="5"/>
      <c r="S4725" s="5"/>
      <c r="T4725" s="5"/>
      <c r="U4725" s="5"/>
      <c r="V4725" s="5"/>
      <c r="W4725" s="5"/>
      <c r="X4725" s="5"/>
      <c r="Y4725" s="5"/>
      <c r="Z4725" s="5"/>
      <c r="AA4725" s="5"/>
      <c r="AB4725" s="5"/>
      <c r="AC4725" s="5"/>
      <c r="AD4725" s="5"/>
      <c r="AE4725" s="5"/>
      <c r="AF4725" s="5"/>
      <c r="AG4725" s="5"/>
      <c r="AH4725" s="7">
        <v>45266</v>
      </c>
      <c r="AI4725" s="5">
        <v>1</v>
      </c>
    </row>
    <row r="4726" spans="1:35" x14ac:dyDescent="0.25">
      <c r="A4726" s="5"/>
      <c r="B4726" s="5" t="s">
        <v>2927</v>
      </c>
      <c r="C4726" s="5" t="s">
        <v>2664</v>
      </c>
      <c r="D4726" s="5"/>
      <c r="E4726" s="5"/>
      <c r="F4726" s="6"/>
      <c r="G4726" s="5"/>
      <c r="H4726" s="5"/>
      <c r="I4726" s="5"/>
      <c r="J4726" s="7"/>
      <c r="K4726" s="5"/>
      <c r="L4726" s="5"/>
      <c r="M4726" s="5"/>
      <c r="N4726" s="5"/>
      <c r="O4726" s="5"/>
      <c r="P4726" s="5"/>
      <c r="Q4726" s="5"/>
      <c r="R4726" s="5"/>
      <c r="S4726" s="5"/>
      <c r="T4726" s="5"/>
      <c r="U4726" s="5"/>
      <c r="V4726" s="5"/>
      <c r="W4726" s="5"/>
      <c r="X4726" s="5"/>
      <c r="Y4726" s="5"/>
      <c r="Z4726" s="5"/>
      <c r="AA4726" s="5"/>
      <c r="AB4726" s="5"/>
      <c r="AC4726" s="5"/>
      <c r="AD4726" s="5"/>
      <c r="AE4726" s="5"/>
      <c r="AF4726" s="5"/>
      <c r="AG4726" s="5"/>
      <c r="AH4726" s="7">
        <v>45266</v>
      </c>
      <c r="AI4726" s="5">
        <v>1</v>
      </c>
    </row>
    <row r="4727" spans="1:35" x14ac:dyDescent="0.25">
      <c r="A4727" s="5"/>
      <c r="B4727" s="5" t="s">
        <v>6630</v>
      </c>
      <c r="C4727" s="5" t="s">
        <v>6631</v>
      </c>
      <c r="D4727" s="5"/>
      <c r="E4727" s="5"/>
      <c r="F4727" s="6"/>
      <c r="G4727" s="5"/>
      <c r="H4727" s="5"/>
      <c r="I4727" s="5"/>
      <c r="J4727" s="7"/>
      <c r="K4727" s="5"/>
      <c r="L4727" s="5"/>
      <c r="M4727" s="5"/>
      <c r="N4727" s="5"/>
      <c r="O4727" s="5"/>
      <c r="P4727" s="5"/>
      <c r="Q4727" s="5"/>
      <c r="R4727" s="5"/>
      <c r="S4727" s="5"/>
      <c r="T4727" s="5"/>
      <c r="U4727" s="5"/>
      <c r="V4727" s="5"/>
      <c r="W4727" s="5"/>
      <c r="X4727" s="5"/>
      <c r="Y4727" s="5"/>
      <c r="Z4727" s="5"/>
      <c r="AA4727" s="5"/>
      <c r="AB4727" s="5"/>
      <c r="AC4727" s="5"/>
      <c r="AD4727" s="5"/>
      <c r="AE4727" s="5"/>
      <c r="AF4727" s="5"/>
      <c r="AG4727" s="5"/>
      <c r="AH4727" s="7">
        <v>45266</v>
      </c>
      <c r="AI4727" s="5">
        <v>1</v>
      </c>
    </row>
    <row r="4728" spans="1:35" x14ac:dyDescent="0.25">
      <c r="A4728" s="5"/>
      <c r="B4728" s="5" t="s">
        <v>2926</v>
      </c>
      <c r="C4728" s="5" t="s">
        <v>2664</v>
      </c>
      <c r="D4728" s="5"/>
      <c r="E4728" s="5"/>
      <c r="F4728" s="6"/>
      <c r="G4728" s="5"/>
      <c r="H4728" s="5"/>
      <c r="I4728" s="5"/>
      <c r="J4728" s="7"/>
      <c r="K4728" s="5"/>
      <c r="L4728" s="5"/>
      <c r="M4728" s="5"/>
      <c r="N4728" s="5"/>
      <c r="O4728" s="5"/>
      <c r="P4728" s="5"/>
      <c r="Q4728" s="5"/>
      <c r="R4728" s="5"/>
      <c r="S4728" s="5"/>
      <c r="T4728" s="5"/>
      <c r="U4728" s="5"/>
      <c r="V4728" s="5"/>
      <c r="W4728" s="5"/>
      <c r="X4728" s="5"/>
      <c r="Y4728" s="5"/>
      <c r="Z4728" s="5"/>
      <c r="AA4728" s="5"/>
      <c r="AB4728" s="5"/>
      <c r="AC4728" s="5"/>
      <c r="AD4728" s="5"/>
      <c r="AE4728" s="5"/>
      <c r="AF4728" s="5"/>
      <c r="AG4728" s="5"/>
      <c r="AH4728" s="7">
        <v>45266</v>
      </c>
      <c r="AI4728" s="5">
        <v>1</v>
      </c>
    </row>
    <row r="4729" spans="1:35" x14ac:dyDescent="0.25">
      <c r="A4729" s="5"/>
      <c r="B4729" s="5" t="s">
        <v>2663</v>
      </c>
      <c r="C4729" s="5" t="s">
        <v>2664</v>
      </c>
      <c r="D4729" s="5"/>
      <c r="E4729" s="5"/>
      <c r="F4729" s="6"/>
      <c r="G4729" s="5"/>
      <c r="H4729" s="5"/>
      <c r="I4729" s="5"/>
      <c r="J4729" s="7"/>
      <c r="K4729" s="5"/>
      <c r="L4729" s="5"/>
      <c r="M4729" s="5"/>
      <c r="N4729" s="5"/>
      <c r="O4729" s="5"/>
      <c r="P4729" s="5"/>
      <c r="Q4729" s="5"/>
      <c r="R4729" s="5"/>
      <c r="S4729" s="5"/>
      <c r="T4729" s="5"/>
      <c r="U4729" s="5"/>
      <c r="V4729" s="5"/>
      <c r="W4729" s="5"/>
      <c r="X4729" s="5"/>
      <c r="Y4729" s="5"/>
      <c r="Z4729" s="5"/>
      <c r="AA4729" s="5"/>
      <c r="AB4729" s="5"/>
      <c r="AC4729" s="5"/>
      <c r="AD4729" s="5"/>
      <c r="AE4729" s="5"/>
      <c r="AF4729" s="5"/>
      <c r="AG4729" s="5"/>
      <c r="AH4729" s="7">
        <v>45266</v>
      </c>
      <c r="AI4729" s="5">
        <v>1</v>
      </c>
    </row>
    <row r="4730" spans="1:35" x14ac:dyDescent="0.25">
      <c r="A4730" s="5"/>
      <c r="B4730" s="5" t="s">
        <v>2917</v>
      </c>
      <c r="C4730" s="5" t="s">
        <v>2664</v>
      </c>
      <c r="D4730" s="5"/>
      <c r="E4730" s="5"/>
      <c r="F4730" s="6"/>
      <c r="G4730" s="5"/>
      <c r="H4730" s="5"/>
      <c r="I4730" s="5"/>
      <c r="J4730" s="7"/>
      <c r="K4730" s="5"/>
      <c r="L4730" s="5"/>
      <c r="M4730" s="5"/>
      <c r="N4730" s="5"/>
      <c r="O4730" s="5"/>
      <c r="P4730" s="5"/>
      <c r="Q4730" s="5"/>
      <c r="R4730" s="5"/>
      <c r="S4730" s="5"/>
      <c r="T4730" s="5"/>
      <c r="U4730" s="5"/>
      <c r="V4730" s="5"/>
      <c r="W4730" s="5"/>
      <c r="X4730" s="5"/>
      <c r="Y4730" s="5"/>
      <c r="Z4730" s="5"/>
      <c r="AA4730" s="5"/>
      <c r="AB4730" s="5"/>
      <c r="AC4730" s="5"/>
      <c r="AD4730" s="5"/>
      <c r="AE4730" s="5"/>
      <c r="AF4730" s="5"/>
      <c r="AG4730" s="5"/>
      <c r="AH4730" s="7">
        <v>45266</v>
      </c>
      <c r="AI4730" s="5">
        <v>1</v>
      </c>
    </row>
    <row r="4731" spans="1:35" x14ac:dyDescent="0.25">
      <c r="A4731" s="5"/>
      <c r="B4731" s="5" t="s">
        <v>2198</v>
      </c>
      <c r="C4731" s="5" t="s">
        <v>2199</v>
      </c>
      <c r="D4731" s="5"/>
      <c r="E4731" s="5"/>
      <c r="F4731" s="6"/>
      <c r="G4731" s="5"/>
      <c r="H4731" s="5"/>
      <c r="I4731" s="5"/>
      <c r="J4731" s="5"/>
      <c r="K4731" s="5"/>
      <c r="L4731" s="5"/>
      <c r="M4731" s="5"/>
      <c r="N4731" s="5"/>
      <c r="O4731" s="5"/>
      <c r="P4731" s="5"/>
      <c r="Q4731" s="5"/>
      <c r="R4731" s="5"/>
      <c r="S4731" s="5"/>
      <c r="T4731" s="5"/>
      <c r="U4731" s="5"/>
      <c r="V4731" s="5"/>
      <c r="W4731" s="5"/>
      <c r="X4731" s="5"/>
      <c r="Y4731" s="5"/>
      <c r="Z4731" s="5"/>
      <c r="AA4731" s="5"/>
      <c r="AB4731" s="5"/>
      <c r="AC4731" s="5"/>
      <c r="AD4731" s="5"/>
      <c r="AE4731" s="5"/>
      <c r="AF4731" s="5"/>
      <c r="AG4731" s="5"/>
      <c r="AH4731" s="7">
        <v>45266</v>
      </c>
      <c r="AI4731" s="5">
        <v>1</v>
      </c>
    </row>
    <row r="4732" spans="1:35" x14ac:dyDescent="0.25">
      <c r="A4732" s="5"/>
      <c r="B4732" s="5" t="s">
        <v>5691</v>
      </c>
      <c r="C4732" s="5" t="s">
        <v>5692</v>
      </c>
      <c r="D4732" s="5"/>
      <c r="E4732" s="5"/>
      <c r="F4732" s="6"/>
      <c r="G4732" s="5"/>
      <c r="H4732" s="5"/>
      <c r="I4732" s="5"/>
      <c r="J4732" s="7"/>
      <c r="K4732" s="5"/>
      <c r="L4732" s="5"/>
      <c r="M4732" s="5"/>
      <c r="N4732" s="5"/>
      <c r="O4732" s="5"/>
      <c r="P4732" s="5"/>
      <c r="Q4732" s="5"/>
      <c r="R4732" s="5"/>
      <c r="S4732" s="5"/>
      <c r="T4732" s="5"/>
      <c r="U4732" s="5"/>
      <c r="V4732" s="5"/>
      <c r="W4732" s="5"/>
      <c r="X4732" s="5"/>
      <c r="Y4732" s="5"/>
      <c r="Z4732" s="5"/>
      <c r="AA4732" s="5"/>
      <c r="AB4732" s="5"/>
      <c r="AC4732" s="5"/>
      <c r="AD4732" s="5"/>
      <c r="AE4732" s="5"/>
      <c r="AF4732" s="5"/>
      <c r="AG4732" s="5"/>
      <c r="AH4732" s="7">
        <v>45266</v>
      </c>
      <c r="AI4732" s="5">
        <v>1</v>
      </c>
    </row>
    <row r="4733" spans="1:35" x14ac:dyDescent="0.25">
      <c r="A4733" s="5"/>
      <c r="B4733" s="5" t="s">
        <v>5414</v>
      </c>
      <c r="C4733" s="5" t="s">
        <v>5415</v>
      </c>
      <c r="D4733" s="5"/>
      <c r="E4733" s="5"/>
      <c r="F4733" s="6"/>
      <c r="G4733" s="5"/>
      <c r="H4733" s="5"/>
      <c r="I4733" s="5"/>
      <c r="J4733" s="5"/>
      <c r="K4733" s="5"/>
      <c r="L4733" s="5"/>
      <c r="M4733" s="5"/>
      <c r="N4733" s="5"/>
      <c r="O4733" s="5"/>
      <c r="P4733" s="5"/>
      <c r="Q4733" s="5"/>
      <c r="R4733" s="5"/>
      <c r="S4733" s="5"/>
      <c r="T4733" s="5"/>
      <c r="U4733" s="5"/>
      <c r="V4733" s="5"/>
      <c r="W4733" s="5"/>
      <c r="X4733" s="5"/>
      <c r="Y4733" s="5"/>
      <c r="Z4733" s="5"/>
      <c r="AA4733" s="5"/>
      <c r="AB4733" s="5"/>
      <c r="AC4733" s="5"/>
      <c r="AD4733" s="5"/>
      <c r="AE4733" s="5"/>
      <c r="AF4733" s="5"/>
      <c r="AG4733" s="5"/>
      <c r="AH4733" s="7">
        <v>45266</v>
      </c>
      <c r="AI4733" s="5">
        <v>1</v>
      </c>
    </row>
    <row r="4734" spans="1:35" x14ac:dyDescent="0.25">
      <c r="A4734" s="5"/>
      <c r="B4734" s="5" t="s">
        <v>1507</v>
      </c>
      <c r="C4734" s="5" t="s">
        <v>1440</v>
      </c>
      <c r="D4734" s="5"/>
      <c r="E4734" s="5"/>
      <c r="F4734" s="6"/>
      <c r="G4734" s="5"/>
      <c r="H4734" s="5"/>
      <c r="I4734" s="5"/>
      <c r="J4734" s="7"/>
      <c r="K4734" s="5"/>
      <c r="L4734" s="5"/>
      <c r="M4734" s="5"/>
      <c r="N4734" s="5"/>
      <c r="O4734" s="5"/>
      <c r="P4734" s="5"/>
      <c r="Q4734" s="5"/>
      <c r="R4734" s="5"/>
      <c r="S4734" s="5"/>
      <c r="T4734" s="5"/>
      <c r="U4734" s="5"/>
      <c r="V4734" s="5"/>
      <c r="W4734" s="5"/>
      <c r="X4734" s="5"/>
      <c r="Y4734" s="5"/>
      <c r="Z4734" s="5"/>
      <c r="AA4734" s="5"/>
      <c r="AB4734" s="5"/>
      <c r="AC4734" s="5"/>
      <c r="AD4734" s="5"/>
      <c r="AE4734" s="5"/>
      <c r="AF4734" s="5"/>
      <c r="AG4734" s="5"/>
      <c r="AH4734" s="7">
        <v>45266</v>
      </c>
      <c r="AI4734" s="5">
        <v>1</v>
      </c>
    </row>
    <row r="4735" spans="1:35" x14ac:dyDescent="0.25">
      <c r="A4735" s="5"/>
      <c r="B4735" s="5" t="s">
        <v>1381</v>
      </c>
      <c r="C4735" s="5" t="s">
        <v>1382</v>
      </c>
      <c r="D4735" s="5"/>
      <c r="E4735" s="5"/>
      <c r="F4735" s="6"/>
      <c r="G4735" s="5"/>
      <c r="H4735" s="5"/>
      <c r="I4735" s="5"/>
      <c r="J4735" s="7"/>
      <c r="K4735" s="5"/>
      <c r="L4735" s="5"/>
      <c r="M4735" s="5"/>
      <c r="N4735" s="5"/>
      <c r="O4735" s="5"/>
      <c r="P4735" s="5"/>
      <c r="Q4735" s="5"/>
      <c r="R4735" s="5"/>
      <c r="S4735" s="5"/>
      <c r="T4735" s="5"/>
      <c r="U4735" s="5"/>
      <c r="V4735" s="5"/>
      <c r="W4735" s="5"/>
      <c r="X4735" s="5"/>
      <c r="Y4735" s="5"/>
      <c r="Z4735" s="5"/>
      <c r="AA4735" s="5"/>
      <c r="AB4735" s="5"/>
      <c r="AC4735" s="5"/>
      <c r="AD4735" s="5"/>
      <c r="AE4735" s="5"/>
      <c r="AF4735" s="5"/>
      <c r="AG4735" s="5"/>
      <c r="AH4735" s="7">
        <v>45266</v>
      </c>
      <c r="AI4735" s="5">
        <v>1</v>
      </c>
    </row>
    <row r="4736" spans="1:35" x14ac:dyDescent="0.25">
      <c r="A4736" s="5"/>
      <c r="B4736" s="5" t="s">
        <v>6767</v>
      </c>
      <c r="C4736" s="5" t="s">
        <v>6738</v>
      </c>
      <c r="D4736" s="5"/>
      <c r="E4736" s="5"/>
      <c r="F4736" s="6"/>
      <c r="G4736" s="5"/>
      <c r="H4736" s="5"/>
      <c r="I4736" s="5"/>
      <c r="J4736" s="7"/>
      <c r="K4736" s="5"/>
      <c r="L4736" s="5"/>
      <c r="M4736" s="5"/>
      <c r="N4736" s="5"/>
      <c r="O4736" s="5"/>
      <c r="P4736" s="5"/>
      <c r="Q4736" s="5"/>
      <c r="R4736" s="5"/>
      <c r="S4736" s="5"/>
      <c r="T4736" s="5"/>
      <c r="U4736" s="5"/>
      <c r="V4736" s="5"/>
      <c r="W4736" s="5"/>
      <c r="X4736" s="5"/>
      <c r="Y4736" s="5"/>
      <c r="Z4736" s="5"/>
      <c r="AA4736" s="5"/>
      <c r="AB4736" s="5"/>
      <c r="AC4736" s="5"/>
      <c r="AD4736" s="5"/>
      <c r="AE4736" s="5"/>
      <c r="AF4736" s="5"/>
      <c r="AG4736" s="5"/>
      <c r="AH4736" s="7">
        <v>45266</v>
      </c>
      <c r="AI4736" s="5">
        <v>1</v>
      </c>
    </row>
    <row r="4737" spans="1:35" x14ac:dyDescent="0.25">
      <c r="A4737" s="5"/>
      <c r="B4737" s="5" t="s">
        <v>6798</v>
      </c>
      <c r="C4737" s="5" t="s">
        <v>6738</v>
      </c>
      <c r="D4737" s="5"/>
      <c r="E4737" s="5"/>
      <c r="F4737" s="6"/>
      <c r="G4737" s="5"/>
      <c r="H4737" s="5"/>
      <c r="I4737" s="5"/>
      <c r="J4737" s="7"/>
      <c r="K4737" s="5"/>
      <c r="L4737" s="5"/>
      <c r="M4737" s="5"/>
      <c r="N4737" s="5"/>
      <c r="O4737" s="5"/>
      <c r="P4737" s="5"/>
      <c r="Q4737" s="5"/>
      <c r="R4737" s="5"/>
      <c r="S4737" s="5"/>
      <c r="T4737" s="5"/>
      <c r="U4737" s="5"/>
      <c r="V4737" s="5"/>
      <c r="W4737" s="5"/>
      <c r="X4737" s="5"/>
      <c r="Y4737" s="5"/>
      <c r="Z4737" s="5"/>
      <c r="AA4737" s="5"/>
      <c r="AB4737" s="5"/>
      <c r="AC4737" s="5"/>
      <c r="AD4737" s="5"/>
      <c r="AE4737" s="5"/>
      <c r="AF4737" s="5"/>
      <c r="AG4737" s="5"/>
      <c r="AH4737" s="7">
        <v>45266</v>
      </c>
      <c r="AI4737" s="5">
        <v>1</v>
      </c>
    </row>
    <row r="4738" spans="1:35" x14ac:dyDescent="0.25">
      <c r="A4738" s="5"/>
      <c r="B4738" s="5" t="s">
        <v>3515</v>
      </c>
      <c r="C4738" s="5" t="s">
        <v>3516</v>
      </c>
      <c r="D4738" s="5"/>
      <c r="E4738" s="5"/>
      <c r="F4738" s="6"/>
      <c r="G4738" s="5"/>
      <c r="H4738" s="5"/>
      <c r="I4738" s="5"/>
      <c r="J4738" s="7"/>
      <c r="K4738" s="5"/>
      <c r="L4738" s="5"/>
      <c r="M4738" s="5"/>
      <c r="N4738" s="5"/>
      <c r="O4738" s="5"/>
      <c r="P4738" s="5"/>
      <c r="Q4738" s="5"/>
      <c r="R4738" s="5"/>
      <c r="S4738" s="5"/>
      <c r="T4738" s="5"/>
      <c r="U4738" s="5"/>
      <c r="V4738" s="5"/>
      <c r="W4738" s="5"/>
      <c r="X4738" s="5"/>
      <c r="Y4738" s="5"/>
      <c r="Z4738" s="5"/>
      <c r="AA4738" s="5"/>
      <c r="AB4738" s="5"/>
      <c r="AC4738" s="5"/>
      <c r="AD4738" s="5"/>
      <c r="AE4738" s="5"/>
      <c r="AF4738" s="5"/>
      <c r="AG4738" s="5"/>
      <c r="AH4738" s="7">
        <v>45266</v>
      </c>
      <c r="AI4738" s="5">
        <v>1</v>
      </c>
    </row>
    <row r="4739" spans="1:35" x14ac:dyDescent="0.25">
      <c r="A4739" s="5"/>
      <c r="B4739" s="5" t="s">
        <v>622</v>
      </c>
      <c r="C4739" s="5" t="s">
        <v>621</v>
      </c>
      <c r="D4739" s="5"/>
      <c r="E4739" s="5"/>
      <c r="F4739" s="6"/>
      <c r="G4739" s="5"/>
      <c r="H4739" s="5"/>
      <c r="I4739" s="5"/>
      <c r="J4739" s="7"/>
      <c r="K4739" s="5"/>
      <c r="L4739" s="5"/>
      <c r="M4739" s="5"/>
      <c r="N4739" s="5"/>
      <c r="O4739" s="5"/>
      <c r="P4739" s="5"/>
      <c r="Q4739" s="5"/>
      <c r="R4739" s="5"/>
      <c r="S4739" s="5"/>
      <c r="T4739" s="5"/>
      <c r="U4739" s="5"/>
      <c r="V4739" s="5"/>
      <c r="W4739" s="5"/>
      <c r="X4739" s="5"/>
      <c r="Y4739" s="5"/>
      <c r="Z4739" s="5"/>
      <c r="AA4739" s="5"/>
      <c r="AB4739" s="5"/>
      <c r="AC4739" s="5"/>
      <c r="AD4739" s="5"/>
      <c r="AE4739" s="5"/>
      <c r="AF4739" s="5"/>
      <c r="AG4739" s="5"/>
      <c r="AH4739" s="7">
        <v>45266</v>
      </c>
      <c r="AI4739" s="5">
        <v>1</v>
      </c>
    </row>
    <row r="4740" spans="1:35" x14ac:dyDescent="0.25">
      <c r="A4740" s="5"/>
      <c r="B4740" s="5" t="s">
        <v>5368</v>
      </c>
      <c r="C4740" s="5" t="s">
        <v>621</v>
      </c>
      <c r="D4740" s="5"/>
      <c r="E4740" s="5"/>
      <c r="F4740" s="6"/>
      <c r="G4740" s="5"/>
      <c r="H4740" s="5"/>
      <c r="I4740" s="5"/>
      <c r="J4740" s="7"/>
      <c r="K4740" s="5"/>
      <c r="L4740" s="5"/>
      <c r="M4740" s="5"/>
      <c r="N4740" s="5"/>
      <c r="O4740" s="5"/>
      <c r="P4740" s="5"/>
      <c r="Q4740" s="5"/>
      <c r="R4740" s="5"/>
      <c r="S4740" s="5"/>
      <c r="T4740" s="5"/>
      <c r="U4740" s="5"/>
      <c r="V4740" s="5"/>
      <c r="W4740" s="5"/>
      <c r="X4740" s="5"/>
      <c r="Y4740" s="5"/>
      <c r="Z4740" s="5"/>
      <c r="AA4740" s="5"/>
      <c r="AB4740" s="5"/>
      <c r="AC4740" s="5"/>
      <c r="AD4740" s="5"/>
      <c r="AE4740" s="5"/>
      <c r="AF4740" s="5"/>
      <c r="AG4740" s="5"/>
      <c r="AH4740" s="7">
        <v>45266</v>
      </c>
      <c r="AI4740" s="5">
        <v>1</v>
      </c>
    </row>
    <row r="4741" spans="1:35" x14ac:dyDescent="0.25">
      <c r="A4741" s="5"/>
      <c r="B4741" s="5" t="s">
        <v>6424</v>
      </c>
      <c r="C4741" s="5" t="s">
        <v>5466</v>
      </c>
      <c r="D4741" s="5"/>
      <c r="E4741" s="5"/>
      <c r="F4741" s="6"/>
      <c r="G4741" s="5"/>
      <c r="H4741" s="5"/>
      <c r="I4741" s="5"/>
      <c r="J4741" s="7"/>
      <c r="K4741" s="5"/>
      <c r="L4741" s="5"/>
      <c r="M4741" s="5"/>
      <c r="N4741" s="5"/>
      <c r="O4741" s="5"/>
      <c r="P4741" s="5"/>
      <c r="Q4741" s="5"/>
      <c r="R4741" s="5"/>
      <c r="S4741" s="5"/>
      <c r="T4741" s="5"/>
      <c r="U4741" s="5"/>
      <c r="V4741" s="5"/>
      <c r="W4741" s="5"/>
      <c r="X4741" s="5"/>
      <c r="Y4741" s="5"/>
      <c r="Z4741" s="5"/>
      <c r="AA4741" s="5"/>
      <c r="AB4741" s="5"/>
      <c r="AC4741" s="5"/>
      <c r="AD4741" s="5"/>
      <c r="AE4741" s="5"/>
      <c r="AF4741" s="5"/>
      <c r="AG4741" s="5"/>
      <c r="AH4741" s="7">
        <v>45266</v>
      </c>
      <c r="AI4741" s="5">
        <v>1</v>
      </c>
    </row>
    <row r="4742" spans="1:35" x14ac:dyDescent="0.25">
      <c r="A4742" s="5"/>
      <c r="B4742" s="5" t="s">
        <v>5662</v>
      </c>
      <c r="C4742" s="5" t="s">
        <v>5663</v>
      </c>
      <c r="D4742" s="5"/>
      <c r="E4742" s="5"/>
      <c r="F4742" s="6"/>
      <c r="G4742" s="5"/>
      <c r="H4742" s="5"/>
      <c r="I4742" s="5"/>
      <c r="J4742" s="7"/>
      <c r="K4742" s="5"/>
      <c r="L4742" s="5"/>
      <c r="M4742" s="5"/>
      <c r="N4742" s="5"/>
      <c r="O4742" s="5"/>
      <c r="P4742" s="5"/>
      <c r="Q4742" s="5"/>
      <c r="R4742" s="5"/>
      <c r="S4742" s="5"/>
      <c r="T4742" s="5"/>
      <c r="U4742" s="5"/>
      <c r="V4742" s="5"/>
      <c r="W4742" s="5"/>
      <c r="X4742" s="5"/>
      <c r="Y4742" s="5"/>
      <c r="Z4742" s="5"/>
      <c r="AA4742" s="5"/>
      <c r="AB4742" s="5"/>
      <c r="AC4742" s="5"/>
      <c r="AD4742" s="5"/>
      <c r="AE4742" s="5"/>
      <c r="AF4742" s="5"/>
      <c r="AG4742" s="5"/>
      <c r="AH4742" s="7">
        <v>45266</v>
      </c>
      <c r="AI4742" s="5">
        <v>1</v>
      </c>
    </row>
    <row r="4743" spans="1:35" x14ac:dyDescent="0.25">
      <c r="A4743" s="5"/>
      <c r="B4743" s="5" t="s">
        <v>4283</v>
      </c>
      <c r="C4743" s="5" t="s">
        <v>4284</v>
      </c>
      <c r="D4743" s="5"/>
      <c r="E4743" s="5"/>
      <c r="F4743" s="6"/>
      <c r="G4743" s="5"/>
      <c r="H4743" s="5"/>
      <c r="I4743" s="5"/>
      <c r="J4743" s="7"/>
      <c r="K4743" s="5"/>
      <c r="L4743" s="5"/>
      <c r="M4743" s="5"/>
      <c r="N4743" s="5"/>
      <c r="O4743" s="5"/>
      <c r="P4743" s="5"/>
      <c r="Q4743" s="5"/>
      <c r="R4743" s="5"/>
      <c r="S4743" s="5"/>
      <c r="T4743" s="5"/>
      <c r="U4743" s="5"/>
      <c r="V4743" s="5"/>
      <c r="W4743" s="5"/>
      <c r="X4743" s="5"/>
      <c r="Y4743" s="5"/>
      <c r="Z4743" s="5"/>
      <c r="AA4743" s="5"/>
      <c r="AB4743" s="5"/>
      <c r="AC4743" s="5"/>
      <c r="AD4743" s="5"/>
      <c r="AE4743" s="5"/>
      <c r="AF4743" s="5"/>
      <c r="AG4743" s="5"/>
      <c r="AH4743" s="7">
        <v>45266</v>
      </c>
      <c r="AI4743" s="5">
        <v>1</v>
      </c>
    </row>
    <row r="4744" spans="1:35" x14ac:dyDescent="0.25">
      <c r="A4744" s="5"/>
      <c r="B4744" s="5" t="s">
        <v>5490</v>
      </c>
      <c r="C4744" s="5" t="s">
        <v>5491</v>
      </c>
      <c r="D4744" s="5"/>
      <c r="E4744" s="5"/>
      <c r="F4744" s="6"/>
      <c r="G4744" s="5"/>
      <c r="H4744" s="5"/>
      <c r="I4744" s="5"/>
      <c r="J4744" s="5"/>
      <c r="K4744" s="5"/>
      <c r="L4744" s="5"/>
      <c r="M4744" s="5"/>
      <c r="N4744" s="5"/>
      <c r="O4744" s="5"/>
      <c r="P4744" s="5"/>
      <c r="Q4744" s="5"/>
      <c r="R4744" s="5"/>
      <c r="S4744" s="5"/>
      <c r="T4744" s="5"/>
      <c r="U4744" s="5"/>
      <c r="V4744" s="5"/>
      <c r="W4744" s="5"/>
      <c r="X4744" s="5"/>
      <c r="Y4744" s="5"/>
      <c r="Z4744" s="5"/>
      <c r="AA4744" s="5"/>
      <c r="AB4744" s="5"/>
      <c r="AC4744" s="5"/>
      <c r="AD4744" s="5"/>
      <c r="AE4744" s="5"/>
      <c r="AF4744" s="5"/>
      <c r="AG4744" s="5"/>
      <c r="AH4744" s="7">
        <v>45266</v>
      </c>
      <c r="AI4744" s="5">
        <v>1</v>
      </c>
    </row>
    <row r="4745" spans="1:35" x14ac:dyDescent="0.25">
      <c r="A4745" s="5"/>
      <c r="B4745" s="5" t="s">
        <v>7053</v>
      </c>
      <c r="C4745" s="5" t="s">
        <v>7054</v>
      </c>
      <c r="D4745" s="5"/>
      <c r="E4745" s="5"/>
      <c r="F4745" s="6"/>
      <c r="G4745" s="5"/>
      <c r="H4745" s="5"/>
      <c r="I4745" s="5"/>
      <c r="J4745" s="7"/>
      <c r="K4745" s="5"/>
      <c r="L4745" s="5"/>
      <c r="M4745" s="5"/>
      <c r="N4745" s="5"/>
      <c r="O4745" s="5"/>
      <c r="P4745" s="5"/>
      <c r="Q4745" s="5"/>
      <c r="R4745" s="5"/>
      <c r="S4745" s="5"/>
      <c r="T4745" s="5"/>
      <c r="U4745" s="5"/>
      <c r="V4745" s="5"/>
      <c r="W4745" s="5"/>
      <c r="X4745" s="5"/>
      <c r="Y4745" s="5"/>
      <c r="Z4745" s="5"/>
      <c r="AA4745" s="5"/>
      <c r="AB4745" s="5"/>
      <c r="AC4745" s="5"/>
      <c r="AD4745" s="5"/>
      <c r="AE4745" s="5"/>
      <c r="AF4745" s="5"/>
      <c r="AG4745" s="5"/>
      <c r="AH4745" s="7">
        <v>45266</v>
      </c>
      <c r="AI4745" s="5">
        <v>1</v>
      </c>
    </row>
    <row r="4746" spans="1:35" x14ac:dyDescent="0.25">
      <c r="A4746" s="5"/>
      <c r="B4746" s="5" t="s">
        <v>628</v>
      </c>
      <c r="C4746" s="5" t="s">
        <v>3058</v>
      </c>
      <c r="D4746" s="5"/>
      <c r="E4746" s="5"/>
      <c r="F4746" s="5"/>
      <c r="G4746" s="5"/>
      <c r="H4746" s="5"/>
      <c r="I4746" s="5"/>
      <c r="J4746" s="7"/>
      <c r="K4746" s="5"/>
      <c r="L4746" s="5"/>
      <c r="M4746" s="5"/>
      <c r="N4746" s="5"/>
      <c r="O4746" s="5"/>
      <c r="P4746" s="5"/>
      <c r="Q4746" s="5"/>
      <c r="R4746" s="5"/>
      <c r="S4746" s="5"/>
      <c r="T4746" s="5"/>
      <c r="U4746" s="5"/>
      <c r="V4746" s="5"/>
      <c r="W4746" s="5"/>
      <c r="X4746" s="5"/>
      <c r="Y4746" s="5"/>
      <c r="Z4746" s="5"/>
      <c r="AA4746" s="5"/>
      <c r="AB4746" s="7"/>
      <c r="AC4746" s="5"/>
      <c r="AD4746" s="5"/>
      <c r="AE4746" s="5"/>
      <c r="AF4746" s="5"/>
      <c r="AG4746" s="5"/>
      <c r="AH4746" s="5"/>
      <c r="AI4746" s="5"/>
    </row>
    <row r="4747" spans="1:35" x14ac:dyDescent="0.25">
      <c r="A4747" s="5"/>
      <c r="B4747" s="5" t="s">
        <v>7320</v>
      </c>
      <c r="C4747" s="5" t="s">
        <v>1369</v>
      </c>
      <c r="D4747" s="5"/>
      <c r="E4747" s="5"/>
      <c r="F4747" s="5"/>
      <c r="G4747" s="5"/>
      <c r="H4747" s="5"/>
      <c r="I4747" s="5"/>
      <c r="J4747" s="5"/>
      <c r="K4747" s="5"/>
      <c r="L4747" s="5"/>
      <c r="M4747" s="5"/>
      <c r="N4747" s="5"/>
      <c r="O4747" s="5"/>
      <c r="P4747" s="5"/>
      <c r="Q4747" s="5"/>
      <c r="R4747" s="5"/>
      <c r="S4747" s="5"/>
      <c r="T4747" s="5"/>
      <c r="U4747" s="5"/>
      <c r="V4747" s="5"/>
      <c r="W4747" s="5"/>
      <c r="X4747" s="5"/>
      <c r="Y4747" s="5"/>
      <c r="Z4747" s="5"/>
      <c r="AA4747" s="5"/>
      <c r="AB4747" s="7"/>
      <c r="AC4747" s="5"/>
      <c r="AD4747" s="5"/>
      <c r="AE4747" s="5"/>
      <c r="AF4747" s="5"/>
      <c r="AG4747" s="5"/>
      <c r="AH4747" s="5"/>
      <c r="AI4747" s="5"/>
    </row>
    <row r="4748" spans="1:35" x14ac:dyDescent="0.25">
      <c r="A4748" s="5"/>
      <c r="B4748" s="5" t="s">
        <v>7321</v>
      </c>
      <c r="C4748" s="5" t="s">
        <v>6094</v>
      </c>
      <c r="D4748" s="5"/>
      <c r="E4748" s="5"/>
      <c r="F4748" s="5"/>
      <c r="G4748" s="5"/>
      <c r="H4748" s="5"/>
      <c r="I4748" s="5"/>
      <c r="J4748" s="7"/>
      <c r="K4748" s="5"/>
      <c r="L4748" s="5"/>
      <c r="M4748" s="5"/>
      <c r="N4748" s="5"/>
      <c r="O4748" s="5"/>
      <c r="P4748" s="5"/>
      <c r="Q4748" s="5"/>
      <c r="R4748" s="5"/>
      <c r="S4748" s="5"/>
      <c r="T4748" s="5"/>
      <c r="U4748" s="5"/>
      <c r="V4748" s="5"/>
      <c r="W4748" s="5"/>
      <c r="X4748" s="5"/>
      <c r="Y4748" s="5"/>
      <c r="Z4748" s="5"/>
      <c r="AA4748" s="5"/>
      <c r="AB4748" s="7"/>
      <c r="AC4748" s="5"/>
      <c r="AD4748" s="5"/>
      <c r="AE4748" s="5"/>
      <c r="AF4748" s="5"/>
      <c r="AG4748" s="5"/>
      <c r="AH4748" s="5"/>
      <c r="AI4748" s="5"/>
    </row>
    <row r="4749" spans="1:35" x14ac:dyDescent="0.25">
      <c r="A4749" s="5"/>
      <c r="B4749" s="5" t="s">
        <v>6090</v>
      </c>
      <c r="C4749" s="5" t="s">
        <v>6091</v>
      </c>
      <c r="D4749" s="5"/>
      <c r="E4749" s="5"/>
      <c r="F4749" s="6"/>
      <c r="G4749" s="5"/>
      <c r="H4749" s="5"/>
      <c r="I4749" s="5"/>
      <c r="J4749" s="5"/>
      <c r="K4749" s="5"/>
      <c r="L4749" s="5"/>
      <c r="M4749" s="5"/>
      <c r="N4749" s="5"/>
      <c r="O4749" s="5"/>
      <c r="P4749" s="5"/>
      <c r="Q4749" s="5"/>
      <c r="R4749" s="5"/>
      <c r="S4749" s="5"/>
      <c r="T4749" s="5"/>
      <c r="U4749" s="5"/>
      <c r="V4749" s="5"/>
      <c r="W4749" s="5"/>
      <c r="X4749" s="5"/>
      <c r="Y4749" s="5"/>
      <c r="Z4749" s="5"/>
      <c r="AA4749" s="5"/>
      <c r="AB4749" s="5"/>
      <c r="AC4749" s="5"/>
      <c r="AD4749" s="5"/>
      <c r="AE4749" s="5"/>
      <c r="AF4749" s="5"/>
      <c r="AG4749" s="5"/>
      <c r="AH4749" s="7">
        <v>45266</v>
      </c>
      <c r="AI4749" s="5">
        <v>1</v>
      </c>
    </row>
    <row r="4750" spans="1:35" x14ac:dyDescent="0.25">
      <c r="A4750" s="5"/>
      <c r="B4750" s="5" t="s">
        <v>6156</v>
      </c>
      <c r="C4750" s="5" t="s">
        <v>1456</v>
      </c>
      <c r="D4750" s="5"/>
      <c r="E4750" s="5"/>
      <c r="F4750" s="6"/>
      <c r="G4750" s="5"/>
      <c r="H4750" s="5"/>
      <c r="I4750" s="5"/>
      <c r="J4750" s="5"/>
      <c r="K4750" s="5"/>
      <c r="L4750" s="5"/>
      <c r="M4750" s="5"/>
      <c r="N4750" s="5"/>
      <c r="O4750" s="5"/>
      <c r="P4750" s="5"/>
      <c r="Q4750" s="5"/>
      <c r="R4750" s="5"/>
      <c r="S4750" s="5"/>
      <c r="T4750" s="5"/>
      <c r="U4750" s="5"/>
      <c r="V4750" s="5"/>
      <c r="W4750" s="5"/>
      <c r="X4750" s="5"/>
      <c r="Y4750" s="5"/>
      <c r="Z4750" s="5"/>
      <c r="AA4750" s="5"/>
      <c r="AB4750" s="5"/>
      <c r="AC4750" s="5"/>
      <c r="AD4750" s="5"/>
      <c r="AE4750" s="5"/>
      <c r="AF4750" s="5"/>
      <c r="AG4750" s="5"/>
      <c r="AH4750" s="7">
        <v>45266</v>
      </c>
      <c r="AI4750" s="5">
        <v>1</v>
      </c>
    </row>
    <row r="4751" spans="1:35" x14ac:dyDescent="0.25">
      <c r="A4751" s="5"/>
      <c r="B4751" s="5" t="s">
        <v>937</v>
      </c>
      <c r="C4751" s="5" t="s">
        <v>938</v>
      </c>
      <c r="D4751" s="5"/>
      <c r="E4751" s="5"/>
      <c r="F4751" s="6"/>
      <c r="G4751" s="5"/>
      <c r="H4751" s="5"/>
      <c r="I4751" s="5"/>
      <c r="J4751" s="5"/>
      <c r="K4751" s="5"/>
      <c r="L4751" s="5"/>
      <c r="M4751" s="5"/>
      <c r="N4751" s="5"/>
      <c r="O4751" s="5"/>
      <c r="P4751" s="5"/>
      <c r="Q4751" s="5"/>
      <c r="R4751" s="5"/>
      <c r="S4751" s="5"/>
      <c r="T4751" s="5"/>
      <c r="U4751" s="5"/>
      <c r="V4751" s="5"/>
      <c r="W4751" s="5"/>
      <c r="X4751" s="5"/>
      <c r="Y4751" s="5"/>
      <c r="Z4751" s="5"/>
      <c r="AA4751" s="5"/>
      <c r="AB4751" s="5"/>
      <c r="AC4751" s="5"/>
      <c r="AD4751" s="5"/>
      <c r="AE4751" s="5"/>
      <c r="AF4751" s="5"/>
      <c r="AG4751" s="5"/>
      <c r="AH4751" s="7">
        <v>45266</v>
      </c>
      <c r="AI4751" s="5">
        <v>1</v>
      </c>
    </row>
    <row r="4752" spans="1:35" x14ac:dyDescent="0.25">
      <c r="A4752" s="5"/>
      <c r="B4752" s="5" t="s">
        <v>1191</v>
      </c>
      <c r="C4752" s="5" t="s">
        <v>1192</v>
      </c>
      <c r="D4752" s="5"/>
      <c r="E4752" s="5"/>
      <c r="F4752" s="6"/>
      <c r="G4752" s="5"/>
      <c r="H4752" s="5"/>
      <c r="I4752" s="5"/>
      <c r="J4752" s="7"/>
      <c r="K4752" s="5"/>
      <c r="L4752" s="5"/>
      <c r="M4752" s="5"/>
      <c r="N4752" s="5"/>
      <c r="O4752" s="5"/>
      <c r="P4752" s="5"/>
      <c r="Q4752" s="5"/>
      <c r="R4752" s="5"/>
      <c r="S4752" s="5"/>
      <c r="T4752" s="5"/>
      <c r="U4752" s="5"/>
      <c r="V4752" s="5"/>
      <c r="W4752" s="5"/>
      <c r="X4752" s="5"/>
      <c r="Y4752" s="5"/>
      <c r="Z4752" s="5"/>
      <c r="AA4752" s="5"/>
      <c r="AB4752" s="5"/>
      <c r="AC4752" s="5"/>
      <c r="AD4752" s="5"/>
      <c r="AE4752" s="5"/>
      <c r="AF4752" s="5"/>
      <c r="AG4752" s="5"/>
      <c r="AH4752" s="7">
        <v>45266</v>
      </c>
      <c r="AI4752" s="5">
        <v>1</v>
      </c>
    </row>
    <row r="4753" spans="1:35" x14ac:dyDescent="0.25">
      <c r="A4753" s="5"/>
      <c r="B4753" s="5" t="s">
        <v>3210</v>
      </c>
      <c r="C4753" s="5" t="s">
        <v>214</v>
      </c>
      <c r="D4753" s="5"/>
      <c r="E4753" s="5"/>
      <c r="F4753" s="6"/>
      <c r="G4753" s="5"/>
      <c r="H4753" s="5"/>
      <c r="I4753" s="5"/>
      <c r="J4753" s="7"/>
      <c r="K4753" s="5"/>
      <c r="L4753" s="5"/>
      <c r="M4753" s="5"/>
      <c r="N4753" s="5"/>
      <c r="O4753" s="5"/>
      <c r="P4753" s="5"/>
      <c r="Q4753" s="5"/>
      <c r="R4753" s="5"/>
      <c r="S4753" s="5"/>
      <c r="T4753" s="5"/>
      <c r="U4753" s="5"/>
      <c r="V4753" s="5"/>
      <c r="W4753" s="5"/>
      <c r="X4753" s="5"/>
      <c r="Y4753" s="5"/>
      <c r="Z4753" s="5"/>
      <c r="AA4753" s="5"/>
      <c r="AB4753" s="5"/>
      <c r="AC4753" s="5"/>
      <c r="AD4753" s="5"/>
      <c r="AE4753" s="5"/>
      <c r="AF4753" s="5"/>
      <c r="AG4753" s="5"/>
      <c r="AH4753" s="7">
        <v>45266</v>
      </c>
      <c r="AI4753" s="5">
        <v>1</v>
      </c>
    </row>
    <row r="4754" spans="1:35" x14ac:dyDescent="0.25">
      <c r="A4754" s="5"/>
      <c r="B4754" s="5" t="s">
        <v>446</v>
      </c>
      <c r="C4754" s="5" t="s">
        <v>2290</v>
      </c>
      <c r="D4754" s="5"/>
      <c r="E4754" s="5"/>
      <c r="F4754" s="5"/>
      <c r="G4754" s="5"/>
      <c r="H4754" s="5"/>
      <c r="I4754" s="5"/>
      <c r="J4754" s="5"/>
      <c r="K4754" s="5"/>
      <c r="L4754" s="5"/>
      <c r="M4754" s="5"/>
      <c r="N4754" s="5"/>
      <c r="O4754" s="5"/>
      <c r="P4754" s="5"/>
      <c r="Q4754" s="5"/>
      <c r="R4754" s="5"/>
      <c r="S4754" s="5"/>
      <c r="T4754" s="5"/>
      <c r="U4754" s="5"/>
      <c r="V4754" s="5"/>
      <c r="W4754" s="5"/>
      <c r="X4754" s="5"/>
      <c r="Y4754" s="5"/>
      <c r="Z4754" s="5"/>
      <c r="AA4754" s="5"/>
      <c r="AB4754" s="7"/>
      <c r="AC4754" s="5"/>
      <c r="AD4754" s="5"/>
      <c r="AE4754" s="5"/>
      <c r="AF4754" s="5"/>
      <c r="AG4754" s="5"/>
      <c r="AH4754" s="5"/>
      <c r="AI4754" s="5"/>
    </row>
    <row r="4755" spans="1:35" x14ac:dyDescent="0.25">
      <c r="A4755" s="5"/>
      <c r="B4755" s="5" t="s">
        <v>7322</v>
      </c>
      <c r="C4755" s="5" t="s">
        <v>445</v>
      </c>
      <c r="D4755" s="5"/>
      <c r="E4755" s="5"/>
      <c r="F4755" s="5"/>
      <c r="G4755" s="5"/>
      <c r="H4755" s="5"/>
      <c r="I4755" s="5"/>
      <c r="J4755" s="7"/>
      <c r="K4755" s="5"/>
      <c r="L4755" s="5"/>
      <c r="M4755" s="5"/>
      <c r="N4755" s="5"/>
      <c r="O4755" s="5"/>
      <c r="P4755" s="5"/>
      <c r="Q4755" s="5"/>
      <c r="R4755" s="5"/>
      <c r="S4755" s="5"/>
      <c r="T4755" s="5"/>
      <c r="U4755" s="5"/>
      <c r="V4755" s="5"/>
      <c r="W4755" s="5"/>
      <c r="X4755" s="5"/>
      <c r="Y4755" s="5"/>
      <c r="Z4755" s="5"/>
      <c r="AA4755" s="5"/>
      <c r="AB4755" s="7"/>
      <c r="AC4755" s="5"/>
      <c r="AD4755" s="5"/>
      <c r="AE4755" s="5"/>
      <c r="AF4755" s="5"/>
      <c r="AG4755" s="5"/>
      <c r="AH4755" s="5"/>
      <c r="AI4755" s="5"/>
    </row>
    <row r="4756" spans="1:35" x14ac:dyDescent="0.25">
      <c r="A4756" s="5"/>
      <c r="B4756" s="5" t="s">
        <v>141</v>
      </c>
      <c r="C4756" s="5" t="s">
        <v>140</v>
      </c>
      <c r="D4756" s="5"/>
      <c r="E4756" s="5"/>
      <c r="F4756" s="6"/>
      <c r="G4756" s="5"/>
      <c r="H4756" s="5"/>
      <c r="I4756" s="5"/>
      <c r="J4756" s="7"/>
      <c r="K4756" s="5"/>
      <c r="L4756" s="5"/>
      <c r="M4756" s="5"/>
      <c r="N4756" s="5"/>
      <c r="O4756" s="5"/>
      <c r="P4756" s="5"/>
      <c r="Q4756" s="5"/>
      <c r="R4756" s="5"/>
      <c r="S4756" s="5"/>
      <c r="T4756" s="5"/>
      <c r="U4756" s="5"/>
      <c r="V4756" s="5"/>
      <c r="W4756" s="5"/>
      <c r="X4756" s="5"/>
      <c r="Y4756" s="5"/>
      <c r="Z4756" s="5"/>
      <c r="AA4756" s="5"/>
      <c r="AB4756" s="5"/>
      <c r="AC4756" s="5"/>
      <c r="AD4756" s="5"/>
      <c r="AE4756" s="5"/>
      <c r="AF4756" s="5"/>
      <c r="AG4756" s="5"/>
      <c r="AH4756" s="7">
        <v>45266</v>
      </c>
      <c r="AI4756" s="5">
        <v>1</v>
      </c>
    </row>
    <row r="4757" spans="1:35" x14ac:dyDescent="0.25">
      <c r="A4757" s="5"/>
      <c r="B4757" s="5" t="s">
        <v>6919</v>
      </c>
      <c r="C4757" s="5" t="s">
        <v>6920</v>
      </c>
      <c r="D4757" s="5"/>
      <c r="E4757" s="5"/>
      <c r="F4757" s="6"/>
      <c r="G4757" s="5"/>
      <c r="H4757" s="5"/>
      <c r="I4757" s="5"/>
      <c r="J4757" s="7"/>
      <c r="K4757" s="5"/>
      <c r="L4757" s="5"/>
      <c r="M4757" s="5"/>
      <c r="N4757" s="5"/>
      <c r="O4757" s="5"/>
      <c r="P4757" s="5"/>
      <c r="Q4757" s="5"/>
      <c r="R4757" s="5"/>
      <c r="S4757" s="5"/>
      <c r="T4757" s="5"/>
      <c r="U4757" s="5"/>
      <c r="V4757" s="5"/>
      <c r="W4757" s="5"/>
      <c r="X4757" s="5"/>
      <c r="Y4757" s="5"/>
      <c r="Z4757" s="5"/>
      <c r="AA4757" s="5"/>
      <c r="AB4757" s="5"/>
      <c r="AC4757" s="5"/>
      <c r="AD4757" s="5"/>
      <c r="AE4757" s="5"/>
      <c r="AF4757" s="5"/>
      <c r="AG4757" s="5"/>
      <c r="AH4757" s="7">
        <v>45266</v>
      </c>
      <c r="AI4757" s="5">
        <v>1</v>
      </c>
    </row>
    <row r="4758" spans="1:35" x14ac:dyDescent="0.25">
      <c r="A4758" s="5"/>
      <c r="B4758" s="5" t="s">
        <v>4855</v>
      </c>
      <c r="C4758" s="5" t="s">
        <v>4856</v>
      </c>
      <c r="D4758" s="5"/>
      <c r="E4758" s="5"/>
      <c r="F4758" s="6"/>
      <c r="G4758" s="5"/>
      <c r="H4758" s="5"/>
      <c r="I4758" s="5"/>
      <c r="J4758" s="7"/>
      <c r="K4758" s="5"/>
      <c r="L4758" s="5"/>
      <c r="M4758" s="5"/>
      <c r="N4758" s="5"/>
      <c r="O4758" s="5"/>
      <c r="P4758" s="5"/>
      <c r="Q4758" s="5"/>
      <c r="R4758" s="5"/>
      <c r="S4758" s="5"/>
      <c r="T4758" s="5"/>
      <c r="U4758" s="5"/>
      <c r="V4758" s="5"/>
      <c r="W4758" s="5"/>
      <c r="X4758" s="5"/>
      <c r="Y4758" s="5"/>
      <c r="Z4758" s="5"/>
      <c r="AA4758" s="5"/>
      <c r="AB4758" s="5"/>
      <c r="AC4758" s="5"/>
      <c r="AD4758" s="5"/>
      <c r="AE4758" s="5"/>
      <c r="AF4758" s="5"/>
      <c r="AG4758" s="5"/>
      <c r="AH4758" s="7">
        <v>45266</v>
      </c>
      <c r="AI4758" s="5">
        <v>1</v>
      </c>
    </row>
    <row r="4759" spans="1:35" x14ac:dyDescent="0.25">
      <c r="A4759" s="5"/>
      <c r="B4759" s="5" t="s">
        <v>6662</v>
      </c>
      <c r="C4759" s="5" t="s">
        <v>1426</v>
      </c>
      <c r="D4759" s="5"/>
      <c r="E4759" s="5"/>
      <c r="F4759" s="6"/>
      <c r="G4759" s="5"/>
      <c r="H4759" s="5"/>
      <c r="I4759" s="5"/>
      <c r="J4759" s="7"/>
      <c r="K4759" s="5"/>
      <c r="L4759" s="5"/>
      <c r="M4759" s="5"/>
      <c r="N4759" s="5"/>
      <c r="O4759" s="5"/>
      <c r="P4759" s="5"/>
      <c r="Q4759" s="5"/>
      <c r="R4759" s="5"/>
      <c r="S4759" s="5"/>
      <c r="T4759" s="5"/>
      <c r="U4759" s="5"/>
      <c r="V4759" s="5"/>
      <c r="W4759" s="5"/>
      <c r="X4759" s="5"/>
      <c r="Y4759" s="5"/>
      <c r="Z4759" s="5"/>
      <c r="AA4759" s="5"/>
      <c r="AB4759" s="5"/>
      <c r="AC4759" s="5"/>
      <c r="AD4759" s="5"/>
      <c r="AE4759" s="5"/>
      <c r="AF4759" s="5"/>
      <c r="AG4759" s="5"/>
      <c r="AH4759" s="7">
        <v>45266</v>
      </c>
      <c r="AI4759" s="5">
        <v>1</v>
      </c>
    </row>
    <row r="4760" spans="1:35" x14ac:dyDescent="0.25">
      <c r="A4760" s="5"/>
      <c r="B4760" s="5" t="s">
        <v>4791</v>
      </c>
      <c r="C4760" s="5" t="s">
        <v>4792</v>
      </c>
      <c r="D4760" s="5"/>
      <c r="E4760" s="5"/>
      <c r="F4760" s="6"/>
      <c r="G4760" s="5"/>
      <c r="H4760" s="5"/>
      <c r="I4760" s="5"/>
      <c r="J4760" s="7"/>
      <c r="K4760" s="5"/>
      <c r="L4760" s="5"/>
      <c r="M4760" s="5"/>
      <c r="N4760" s="5"/>
      <c r="O4760" s="5"/>
      <c r="P4760" s="5"/>
      <c r="Q4760" s="5"/>
      <c r="R4760" s="5"/>
      <c r="S4760" s="5"/>
      <c r="T4760" s="5"/>
      <c r="U4760" s="5"/>
      <c r="V4760" s="5"/>
      <c r="W4760" s="5"/>
      <c r="X4760" s="5"/>
      <c r="Y4760" s="5"/>
      <c r="Z4760" s="5"/>
      <c r="AA4760" s="5"/>
      <c r="AB4760" s="5"/>
      <c r="AC4760" s="5"/>
      <c r="AD4760" s="5"/>
      <c r="AE4760" s="5"/>
      <c r="AF4760" s="5"/>
      <c r="AG4760" s="5"/>
      <c r="AH4760" s="7">
        <v>45266</v>
      </c>
      <c r="AI4760" s="5">
        <v>1</v>
      </c>
    </row>
    <row r="4761" spans="1:35" x14ac:dyDescent="0.25">
      <c r="A4761" s="5"/>
      <c r="B4761" s="5" t="s">
        <v>4116</v>
      </c>
      <c r="C4761" s="5" t="s">
        <v>59</v>
      </c>
      <c r="D4761" s="5"/>
      <c r="E4761" s="5"/>
      <c r="F4761" s="6"/>
      <c r="G4761" s="5"/>
      <c r="H4761" s="5"/>
      <c r="I4761" s="5"/>
      <c r="J4761" s="7"/>
      <c r="K4761" s="5"/>
      <c r="L4761" s="5"/>
      <c r="M4761" s="5"/>
      <c r="N4761" s="5"/>
      <c r="O4761" s="5"/>
      <c r="P4761" s="5"/>
      <c r="Q4761" s="5"/>
      <c r="R4761" s="5"/>
      <c r="S4761" s="5"/>
      <c r="T4761" s="5"/>
      <c r="U4761" s="5"/>
      <c r="V4761" s="5"/>
      <c r="W4761" s="5"/>
      <c r="X4761" s="5"/>
      <c r="Y4761" s="5"/>
      <c r="Z4761" s="5"/>
      <c r="AA4761" s="5"/>
      <c r="AB4761" s="5"/>
      <c r="AC4761" s="5"/>
      <c r="AD4761" s="5"/>
      <c r="AE4761" s="5"/>
      <c r="AF4761" s="5"/>
      <c r="AG4761" s="5"/>
      <c r="AH4761" s="7">
        <v>45266</v>
      </c>
      <c r="AI4761" s="5">
        <v>1</v>
      </c>
    </row>
    <row r="4762" spans="1:35" x14ac:dyDescent="0.25">
      <c r="A4762" s="5"/>
      <c r="B4762" s="5" t="s">
        <v>1756</v>
      </c>
      <c r="C4762" s="5" t="s">
        <v>1757</v>
      </c>
      <c r="D4762" s="5"/>
      <c r="E4762" s="5"/>
      <c r="F4762" s="6"/>
      <c r="G4762" s="5"/>
      <c r="H4762" s="5"/>
      <c r="I4762" s="5"/>
      <c r="J4762" s="7"/>
      <c r="K4762" s="5"/>
      <c r="L4762" s="5"/>
      <c r="M4762" s="5"/>
      <c r="N4762" s="5"/>
      <c r="O4762" s="5"/>
      <c r="P4762" s="5"/>
      <c r="Q4762" s="5"/>
      <c r="R4762" s="5"/>
      <c r="S4762" s="5"/>
      <c r="T4762" s="5"/>
      <c r="U4762" s="5"/>
      <c r="V4762" s="5"/>
      <c r="W4762" s="5"/>
      <c r="X4762" s="5"/>
      <c r="Y4762" s="5"/>
      <c r="Z4762" s="5"/>
      <c r="AA4762" s="5"/>
      <c r="AB4762" s="5"/>
      <c r="AC4762" s="5"/>
      <c r="AD4762" s="5"/>
      <c r="AE4762" s="5"/>
      <c r="AF4762" s="5"/>
      <c r="AG4762" s="5"/>
      <c r="AH4762" s="7">
        <v>45266</v>
      </c>
      <c r="AI4762" s="5">
        <v>1</v>
      </c>
    </row>
    <row r="4763" spans="1:35" x14ac:dyDescent="0.25">
      <c r="A4763" s="5"/>
      <c r="B4763" s="5" t="s">
        <v>4939</v>
      </c>
      <c r="C4763" s="5" t="s">
        <v>2266</v>
      </c>
      <c r="D4763" s="5"/>
      <c r="E4763" s="5"/>
      <c r="F4763" s="6"/>
      <c r="G4763" s="5"/>
      <c r="H4763" s="5"/>
      <c r="I4763" s="5"/>
      <c r="J4763" s="7"/>
      <c r="K4763" s="5"/>
      <c r="L4763" s="5"/>
      <c r="M4763" s="5"/>
      <c r="N4763" s="5"/>
      <c r="O4763" s="5"/>
      <c r="P4763" s="5"/>
      <c r="Q4763" s="5"/>
      <c r="R4763" s="5"/>
      <c r="S4763" s="5"/>
      <c r="T4763" s="5"/>
      <c r="U4763" s="5"/>
      <c r="V4763" s="5"/>
      <c r="W4763" s="5"/>
      <c r="X4763" s="5"/>
      <c r="Y4763" s="5"/>
      <c r="Z4763" s="5"/>
      <c r="AA4763" s="5"/>
      <c r="AB4763" s="5"/>
      <c r="AC4763" s="5"/>
      <c r="AD4763" s="5"/>
      <c r="AE4763" s="5"/>
      <c r="AF4763" s="5"/>
      <c r="AG4763" s="5"/>
      <c r="AH4763" s="7">
        <v>45266</v>
      </c>
      <c r="AI4763" s="5">
        <v>1</v>
      </c>
    </row>
    <row r="4764" spans="1:35" x14ac:dyDescent="0.25">
      <c r="A4764" s="5"/>
      <c r="B4764" s="5" t="s">
        <v>1609</v>
      </c>
      <c r="C4764" s="5" t="s">
        <v>1610</v>
      </c>
      <c r="D4764" s="5"/>
      <c r="E4764" s="5"/>
      <c r="F4764" s="6"/>
      <c r="G4764" s="5"/>
      <c r="H4764" s="5"/>
      <c r="I4764" s="5"/>
      <c r="J4764" s="7"/>
      <c r="K4764" s="5"/>
      <c r="L4764" s="5"/>
      <c r="M4764" s="5"/>
      <c r="N4764" s="5"/>
      <c r="O4764" s="5"/>
      <c r="P4764" s="5"/>
      <c r="Q4764" s="5"/>
      <c r="R4764" s="5"/>
      <c r="S4764" s="5"/>
      <c r="T4764" s="5"/>
      <c r="U4764" s="5"/>
      <c r="V4764" s="5"/>
      <c r="W4764" s="5"/>
      <c r="X4764" s="5"/>
      <c r="Y4764" s="5"/>
      <c r="Z4764" s="5"/>
      <c r="AA4764" s="5"/>
      <c r="AB4764" s="5"/>
      <c r="AC4764" s="5"/>
      <c r="AD4764" s="5"/>
      <c r="AE4764" s="5"/>
      <c r="AF4764" s="5"/>
      <c r="AG4764" s="5"/>
      <c r="AH4764" s="7">
        <v>45266</v>
      </c>
      <c r="AI4764" s="5">
        <v>1</v>
      </c>
    </row>
    <row r="4765" spans="1:35" x14ac:dyDescent="0.25">
      <c r="A4765" s="5"/>
      <c r="B4765" s="5" t="s">
        <v>5465</v>
      </c>
      <c r="C4765" s="5" t="s">
        <v>5466</v>
      </c>
      <c r="D4765" s="5"/>
      <c r="E4765" s="5"/>
      <c r="F4765" s="6"/>
      <c r="G4765" s="5"/>
      <c r="H4765" s="5"/>
      <c r="I4765" s="5"/>
      <c r="J4765" s="7"/>
      <c r="K4765" s="5"/>
      <c r="L4765" s="5"/>
      <c r="M4765" s="5"/>
      <c r="N4765" s="5"/>
      <c r="O4765" s="5"/>
      <c r="P4765" s="5"/>
      <c r="Q4765" s="5"/>
      <c r="R4765" s="5"/>
      <c r="S4765" s="5"/>
      <c r="T4765" s="5"/>
      <c r="U4765" s="5"/>
      <c r="V4765" s="5"/>
      <c r="W4765" s="5"/>
      <c r="X4765" s="5"/>
      <c r="Y4765" s="5"/>
      <c r="Z4765" s="5"/>
      <c r="AA4765" s="5"/>
      <c r="AB4765" s="5"/>
      <c r="AC4765" s="5"/>
      <c r="AD4765" s="5"/>
      <c r="AE4765" s="5"/>
      <c r="AF4765" s="5"/>
      <c r="AG4765" s="5"/>
      <c r="AH4765" s="7">
        <v>45266</v>
      </c>
      <c r="AI4765" s="5">
        <v>1</v>
      </c>
    </row>
    <row r="4766" spans="1:35" x14ac:dyDescent="0.25">
      <c r="A4766" s="5"/>
      <c r="B4766" s="5" t="s">
        <v>1790</v>
      </c>
      <c r="C4766" s="5" t="s">
        <v>1791</v>
      </c>
      <c r="D4766" s="5"/>
      <c r="E4766" s="5"/>
      <c r="F4766" s="6"/>
      <c r="G4766" s="5"/>
      <c r="H4766" s="5"/>
      <c r="I4766" s="5"/>
      <c r="J4766" s="7"/>
      <c r="K4766" s="5"/>
      <c r="L4766" s="5"/>
      <c r="M4766" s="5"/>
      <c r="N4766" s="5"/>
      <c r="O4766" s="5"/>
      <c r="P4766" s="5"/>
      <c r="Q4766" s="5"/>
      <c r="R4766" s="5"/>
      <c r="S4766" s="5"/>
      <c r="T4766" s="5"/>
      <c r="U4766" s="5"/>
      <c r="V4766" s="5"/>
      <c r="W4766" s="5"/>
      <c r="X4766" s="5"/>
      <c r="Y4766" s="5"/>
      <c r="Z4766" s="5"/>
      <c r="AA4766" s="5"/>
      <c r="AB4766" s="5"/>
      <c r="AC4766" s="5"/>
      <c r="AD4766" s="5"/>
      <c r="AE4766" s="5"/>
      <c r="AF4766" s="5"/>
      <c r="AG4766" s="5"/>
      <c r="AH4766" s="7">
        <v>45266</v>
      </c>
      <c r="AI4766" s="5">
        <v>1</v>
      </c>
    </row>
    <row r="4767" spans="1:35" x14ac:dyDescent="0.25">
      <c r="A4767" s="5"/>
      <c r="B4767" s="5" t="s">
        <v>1667</v>
      </c>
      <c r="C4767" s="5" t="s">
        <v>1668</v>
      </c>
      <c r="D4767" s="5"/>
      <c r="E4767" s="5"/>
      <c r="F4767" s="6"/>
      <c r="G4767" s="5"/>
      <c r="H4767" s="5"/>
      <c r="I4767" s="5"/>
      <c r="J4767" s="5"/>
      <c r="K4767" s="5"/>
      <c r="L4767" s="5"/>
      <c r="M4767" s="5"/>
      <c r="N4767" s="5"/>
      <c r="O4767" s="5"/>
      <c r="P4767" s="5"/>
      <c r="Q4767" s="5"/>
      <c r="R4767" s="5"/>
      <c r="S4767" s="5"/>
      <c r="T4767" s="5"/>
      <c r="U4767" s="5"/>
      <c r="V4767" s="5"/>
      <c r="W4767" s="5"/>
      <c r="X4767" s="5"/>
      <c r="Y4767" s="5"/>
      <c r="Z4767" s="5"/>
      <c r="AA4767" s="5"/>
      <c r="AB4767" s="5"/>
      <c r="AC4767" s="5"/>
      <c r="AD4767" s="5"/>
      <c r="AE4767" s="5"/>
      <c r="AF4767" s="5"/>
      <c r="AG4767" s="5"/>
      <c r="AH4767" s="7">
        <v>45266</v>
      </c>
      <c r="AI4767" s="5">
        <v>1</v>
      </c>
    </row>
    <row r="4768" spans="1:35" x14ac:dyDescent="0.25">
      <c r="A4768" s="5"/>
      <c r="B4768" s="5" t="s">
        <v>5237</v>
      </c>
      <c r="C4768" s="5" t="s">
        <v>5234</v>
      </c>
      <c r="D4768" s="5"/>
      <c r="E4768" s="5"/>
      <c r="F4768" s="6"/>
      <c r="G4768" s="5"/>
      <c r="H4768" s="5"/>
      <c r="I4768" s="5"/>
      <c r="J4768" s="7"/>
      <c r="K4768" s="5"/>
      <c r="L4768" s="5"/>
      <c r="M4768" s="5"/>
      <c r="N4768" s="5"/>
      <c r="O4768" s="5"/>
      <c r="P4768" s="5"/>
      <c r="Q4768" s="5"/>
      <c r="R4768" s="5"/>
      <c r="S4768" s="5"/>
      <c r="T4768" s="5"/>
      <c r="U4768" s="5"/>
      <c r="V4768" s="5"/>
      <c r="W4768" s="5"/>
      <c r="X4768" s="5"/>
      <c r="Y4768" s="5"/>
      <c r="Z4768" s="5"/>
      <c r="AA4768" s="5"/>
      <c r="AB4768" s="5"/>
      <c r="AC4768" s="5"/>
      <c r="AD4768" s="5"/>
      <c r="AE4768" s="5"/>
      <c r="AF4768" s="5"/>
      <c r="AG4768" s="5"/>
      <c r="AH4768" s="7">
        <v>45266</v>
      </c>
      <c r="AI4768" s="5">
        <v>1</v>
      </c>
    </row>
    <row r="4769" spans="1:35" x14ac:dyDescent="0.25">
      <c r="A4769" s="5"/>
      <c r="B4769" s="5" t="s">
        <v>4444</v>
      </c>
      <c r="C4769" s="5" t="s">
        <v>4445</v>
      </c>
      <c r="D4769" s="5"/>
      <c r="E4769" s="5"/>
      <c r="F4769" s="6"/>
      <c r="G4769" s="5"/>
      <c r="H4769" s="5"/>
      <c r="I4769" s="5"/>
      <c r="J4769" s="7"/>
      <c r="K4769" s="5"/>
      <c r="L4769" s="5"/>
      <c r="M4769" s="5"/>
      <c r="N4769" s="5"/>
      <c r="O4769" s="5"/>
      <c r="P4769" s="5"/>
      <c r="Q4769" s="5"/>
      <c r="R4769" s="5"/>
      <c r="S4769" s="5"/>
      <c r="T4769" s="5"/>
      <c r="U4769" s="5"/>
      <c r="V4769" s="5"/>
      <c r="W4769" s="5"/>
      <c r="X4769" s="5"/>
      <c r="Y4769" s="5"/>
      <c r="Z4769" s="5"/>
      <c r="AA4769" s="5"/>
      <c r="AB4769" s="5"/>
      <c r="AC4769" s="5"/>
      <c r="AD4769" s="5"/>
      <c r="AE4769" s="5"/>
      <c r="AF4769" s="5"/>
      <c r="AG4769" s="5"/>
      <c r="AH4769" s="7">
        <v>45266</v>
      </c>
      <c r="AI4769" s="5">
        <v>1</v>
      </c>
    </row>
    <row r="4770" spans="1:35" x14ac:dyDescent="0.25">
      <c r="A4770" s="5"/>
      <c r="B4770" s="5" t="s">
        <v>6921</v>
      </c>
      <c r="C4770" s="5" t="s">
        <v>1463</v>
      </c>
      <c r="D4770" s="5"/>
      <c r="E4770" s="5"/>
      <c r="F4770" s="6"/>
      <c r="G4770" s="5"/>
      <c r="H4770" s="5"/>
      <c r="I4770" s="5"/>
      <c r="J4770" s="7"/>
      <c r="K4770" s="5"/>
      <c r="L4770" s="5"/>
      <c r="M4770" s="5"/>
      <c r="N4770" s="5"/>
      <c r="O4770" s="5"/>
      <c r="P4770" s="5"/>
      <c r="Q4770" s="5"/>
      <c r="R4770" s="5"/>
      <c r="S4770" s="5"/>
      <c r="T4770" s="5"/>
      <c r="U4770" s="5"/>
      <c r="V4770" s="5"/>
      <c r="W4770" s="5"/>
      <c r="X4770" s="5"/>
      <c r="Y4770" s="5"/>
      <c r="Z4770" s="5"/>
      <c r="AA4770" s="5"/>
      <c r="AB4770" s="5"/>
      <c r="AC4770" s="5"/>
      <c r="AD4770" s="5"/>
      <c r="AE4770" s="5"/>
      <c r="AF4770" s="5"/>
      <c r="AG4770" s="5"/>
      <c r="AH4770" s="7">
        <v>45266</v>
      </c>
      <c r="AI4770" s="5">
        <v>1</v>
      </c>
    </row>
    <row r="4771" spans="1:35" x14ac:dyDescent="0.25">
      <c r="A4771" s="5"/>
      <c r="B4771" s="5" t="s">
        <v>705</v>
      </c>
      <c r="C4771" s="5" t="s">
        <v>706</v>
      </c>
      <c r="D4771" s="5"/>
      <c r="E4771" s="5"/>
      <c r="F4771" s="6"/>
      <c r="G4771" s="5"/>
      <c r="H4771" s="5"/>
      <c r="I4771" s="5"/>
      <c r="J4771" s="7"/>
      <c r="K4771" s="5"/>
      <c r="L4771" s="5"/>
      <c r="M4771" s="5"/>
      <c r="N4771" s="5"/>
      <c r="O4771" s="5"/>
      <c r="P4771" s="5"/>
      <c r="Q4771" s="5"/>
      <c r="R4771" s="5"/>
      <c r="S4771" s="5"/>
      <c r="T4771" s="5"/>
      <c r="U4771" s="5"/>
      <c r="V4771" s="5"/>
      <c r="W4771" s="5"/>
      <c r="X4771" s="5"/>
      <c r="Y4771" s="5"/>
      <c r="Z4771" s="5"/>
      <c r="AA4771" s="5"/>
      <c r="AB4771" s="5"/>
      <c r="AC4771" s="5"/>
      <c r="AD4771" s="5"/>
      <c r="AE4771" s="5"/>
      <c r="AF4771" s="5"/>
      <c r="AG4771" s="5"/>
      <c r="AH4771" s="7">
        <v>45266</v>
      </c>
      <c r="AI4771" s="5">
        <v>1</v>
      </c>
    </row>
    <row r="4772" spans="1:35" x14ac:dyDescent="0.25">
      <c r="A4772" s="5"/>
      <c r="B4772" s="5" t="s">
        <v>4656</v>
      </c>
      <c r="C4772" s="5" t="s">
        <v>4657</v>
      </c>
      <c r="D4772" s="5"/>
      <c r="E4772" s="5"/>
      <c r="F4772" s="6"/>
      <c r="G4772" s="5"/>
      <c r="H4772" s="5"/>
      <c r="I4772" s="5"/>
      <c r="J4772" s="7"/>
      <c r="K4772" s="5"/>
      <c r="L4772" s="5"/>
      <c r="M4772" s="5"/>
      <c r="N4772" s="5"/>
      <c r="O4772" s="5"/>
      <c r="P4772" s="5"/>
      <c r="Q4772" s="5"/>
      <c r="R4772" s="5"/>
      <c r="S4772" s="5"/>
      <c r="T4772" s="5"/>
      <c r="U4772" s="5"/>
      <c r="V4772" s="5"/>
      <c r="W4772" s="5"/>
      <c r="X4772" s="5"/>
      <c r="Y4772" s="5"/>
      <c r="Z4772" s="5"/>
      <c r="AA4772" s="5"/>
      <c r="AB4772" s="5"/>
      <c r="AC4772" s="5"/>
      <c r="AD4772" s="5"/>
      <c r="AE4772" s="5"/>
      <c r="AF4772" s="5"/>
      <c r="AG4772" s="5"/>
      <c r="AH4772" s="7">
        <v>45266</v>
      </c>
      <c r="AI4772" s="5">
        <v>1</v>
      </c>
    </row>
    <row r="4773" spans="1:35" x14ac:dyDescent="0.25">
      <c r="A4773" s="5"/>
      <c r="B4773" s="5" t="s">
        <v>6170</v>
      </c>
      <c r="C4773" s="5"/>
      <c r="D4773" s="5"/>
      <c r="E4773" s="5"/>
      <c r="F4773" s="6"/>
      <c r="G4773" s="5"/>
      <c r="H4773" s="5"/>
      <c r="I4773" s="5"/>
      <c r="J4773" s="7"/>
      <c r="K4773" s="5"/>
      <c r="L4773" s="5"/>
      <c r="M4773" s="5"/>
      <c r="N4773" s="5"/>
      <c r="O4773" s="5"/>
      <c r="P4773" s="5"/>
      <c r="Q4773" s="5"/>
      <c r="R4773" s="5"/>
      <c r="S4773" s="5"/>
      <c r="T4773" s="5"/>
      <c r="U4773" s="5"/>
      <c r="V4773" s="5"/>
      <c r="W4773" s="5"/>
      <c r="X4773" s="5"/>
      <c r="Y4773" s="5"/>
      <c r="Z4773" s="5"/>
      <c r="AA4773" s="5"/>
      <c r="AB4773" s="5"/>
      <c r="AC4773" s="5"/>
      <c r="AD4773" s="5"/>
      <c r="AE4773" s="5"/>
      <c r="AF4773" s="5"/>
      <c r="AG4773" s="5"/>
      <c r="AH4773" s="7">
        <v>45266</v>
      </c>
      <c r="AI4773" s="5">
        <v>1</v>
      </c>
    </row>
    <row r="4774" spans="1:35" x14ac:dyDescent="0.25">
      <c r="A4774" s="5"/>
      <c r="B4774" s="5" t="s">
        <v>4131</v>
      </c>
      <c r="C4774" s="5" t="s">
        <v>4132</v>
      </c>
      <c r="D4774" s="5"/>
      <c r="E4774" s="5"/>
      <c r="F4774" s="6"/>
      <c r="G4774" s="5"/>
      <c r="H4774" s="5"/>
      <c r="I4774" s="5"/>
      <c r="J4774" s="7"/>
      <c r="K4774" s="5"/>
      <c r="L4774" s="5"/>
      <c r="M4774" s="5"/>
      <c r="N4774" s="5"/>
      <c r="O4774" s="5"/>
      <c r="P4774" s="5"/>
      <c r="Q4774" s="5"/>
      <c r="R4774" s="5"/>
      <c r="S4774" s="5"/>
      <c r="T4774" s="5"/>
      <c r="U4774" s="5"/>
      <c r="V4774" s="5"/>
      <c r="W4774" s="5"/>
      <c r="X4774" s="5"/>
      <c r="Y4774" s="5"/>
      <c r="Z4774" s="5"/>
      <c r="AA4774" s="5"/>
      <c r="AB4774" s="5"/>
      <c r="AC4774" s="5"/>
      <c r="AD4774" s="5"/>
      <c r="AE4774" s="5"/>
      <c r="AF4774" s="5"/>
      <c r="AG4774" s="5"/>
      <c r="AH4774" s="7">
        <v>45266</v>
      </c>
      <c r="AI4774" s="5">
        <v>1</v>
      </c>
    </row>
    <row r="4775" spans="1:35" x14ac:dyDescent="0.25">
      <c r="A4775" s="5"/>
      <c r="B4775" s="5" t="s">
        <v>6181</v>
      </c>
      <c r="C4775" s="5" t="s">
        <v>6182</v>
      </c>
      <c r="D4775" s="5"/>
      <c r="E4775" s="5"/>
      <c r="F4775" s="6"/>
      <c r="G4775" s="5"/>
      <c r="H4775" s="5"/>
      <c r="I4775" s="5"/>
      <c r="J4775" s="7"/>
      <c r="K4775" s="5"/>
      <c r="L4775" s="5"/>
      <c r="M4775" s="5"/>
      <c r="N4775" s="5"/>
      <c r="O4775" s="5"/>
      <c r="P4775" s="5"/>
      <c r="Q4775" s="5"/>
      <c r="R4775" s="5"/>
      <c r="S4775" s="5"/>
      <c r="T4775" s="5"/>
      <c r="U4775" s="5"/>
      <c r="V4775" s="5"/>
      <c r="W4775" s="5"/>
      <c r="X4775" s="5"/>
      <c r="Y4775" s="5"/>
      <c r="Z4775" s="5"/>
      <c r="AA4775" s="5"/>
      <c r="AB4775" s="5"/>
      <c r="AC4775" s="5"/>
      <c r="AD4775" s="5"/>
      <c r="AE4775" s="5"/>
      <c r="AF4775" s="5"/>
      <c r="AG4775" s="5"/>
      <c r="AH4775" s="7">
        <v>45266</v>
      </c>
      <c r="AI4775" s="5">
        <v>1</v>
      </c>
    </row>
    <row r="4776" spans="1:35" x14ac:dyDescent="0.25">
      <c r="A4776" s="5"/>
      <c r="B4776" s="5" t="s">
        <v>2883</v>
      </c>
      <c r="C4776" s="5" t="s">
        <v>2884</v>
      </c>
      <c r="D4776" s="5"/>
      <c r="E4776" s="5"/>
      <c r="F4776" s="6"/>
      <c r="G4776" s="5"/>
      <c r="H4776" s="5"/>
      <c r="I4776" s="5"/>
      <c r="J4776" s="7"/>
      <c r="K4776" s="5"/>
      <c r="L4776" s="5"/>
      <c r="M4776" s="5"/>
      <c r="N4776" s="5"/>
      <c r="O4776" s="5"/>
      <c r="P4776" s="5"/>
      <c r="Q4776" s="5"/>
      <c r="R4776" s="5"/>
      <c r="S4776" s="5"/>
      <c r="T4776" s="5"/>
      <c r="U4776" s="5"/>
      <c r="V4776" s="5"/>
      <c r="W4776" s="5"/>
      <c r="X4776" s="5"/>
      <c r="Y4776" s="5"/>
      <c r="Z4776" s="5"/>
      <c r="AA4776" s="5"/>
      <c r="AB4776" s="5"/>
      <c r="AC4776" s="5"/>
      <c r="AD4776" s="5"/>
      <c r="AE4776" s="5"/>
      <c r="AF4776" s="5"/>
      <c r="AG4776" s="5"/>
      <c r="AH4776" s="7">
        <v>45267</v>
      </c>
      <c r="AI4776" s="5">
        <v>1</v>
      </c>
    </row>
    <row r="4777" spans="1:35" x14ac:dyDescent="0.25">
      <c r="A4777" s="5"/>
      <c r="B4777" s="5" t="s">
        <v>2869</v>
      </c>
      <c r="C4777" s="5" t="s">
        <v>1531</v>
      </c>
      <c r="D4777" s="5"/>
      <c r="E4777" s="5"/>
      <c r="F4777" s="6"/>
      <c r="G4777" s="5"/>
      <c r="H4777" s="5"/>
      <c r="I4777" s="5"/>
      <c r="J4777" s="7"/>
      <c r="K4777" s="5"/>
      <c r="L4777" s="5"/>
      <c r="M4777" s="5"/>
      <c r="N4777" s="5"/>
      <c r="O4777" s="5"/>
      <c r="P4777" s="5"/>
      <c r="Q4777" s="5"/>
      <c r="R4777" s="5"/>
      <c r="S4777" s="5"/>
      <c r="T4777" s="5"/>
      <c r="U4777" s="5"/>
      <c r="V4777" s="5"/>
      <c r="W4777" s="5"/>
      <c r="X4777" s="5"/>
      <c r="Y4777" s="5"/>
      <c r="Z4777" s="5"/>
      <c r="AA4777" s="5"/>
      <c r="AB4777" s="5"/>
      <c r="AC4777" s="5"/>
      <c r="AD4777" s="5"/>
      <c r="AE4777" s="5"/>
      <c r="AF4777" s="5"/>
      <c r="AG4777" s="5"/>
      <c r="AH4777" s="7">
        <v>45267</v>
      </c>
      <c r="AI4777" s="5">
        <v>1</v>
      </c>
    </row>
    <row r="4778" spans="1:35" x14ac:dyDescent="0.25">
      <c r="A4778" s="5"/>
      <c r="B4778" s="5" t="s">
        <v>6116</v>
      </c>
      <c r="C4778" s="5" t="s">
        <v>1531</v>
      </c>
      <c r="D4778" s="5"/>
      <c r="E4778" s="5"/>
      <c r="F4778" s="6"/>
      <c r="G4778" s="5"/>
      <c r="H4778" s="5"/>
      <c r="I4778" s="5"/>
      <c r="J4778" s="5"/>
      <c r="K4778" s="5"/>
      <c r="L4778" s="5"/>
      <c r="M4778" s="5"/>
      <c r="N4778" s="5"/>
      <c r="O4778" s="5"/>
      <c r="P4778" s="5"/>
      <c r="Q4778" s="5"/>
      <c r="R4778" s="5"/>
      <c r="S4778" s="5"/>
      <c r="T4778" s="5"/>
      <c r="U4778" s="5"/>
      <c r="V4778" s="5"/>
      <c r="W4778" s="5"/>
      <c r="X4778" s="5"/>
      <c r="Y4778" s="5"/>
      <c r="Z4778" s="5"/>
      <c r="AA4778" s="5"/>
      <c r="AB4778" s="5"/>
      <c r="AC4778" s="5"/>
      <c r="AD4778" s="5"/>
      <c r="AE4778" s="5"/>
      <c r="AF4778" s="5"/>
      <c r="AG4778" s="5"/>
      <c r="AH4778" s="7">
        <v>45267</v>
      </c>
      <c r="AI4778" s="5">
        <v>1</v>
      </c>
    </row>
    <row r="4779" spans="1:35" x14ac:dyDescent="0.25">
      <c r="A4779" s="5"/>
      <c r="B4779" s="5" t="s">
        <v>6141</v>
      </c>
      <c r="C4779" s="5" t="s">
        <v>6142</v>
      </c>
      <c r="D4779" s="5"/>
      <c r="E4779" s="5"/>
      <c r="F4779" s="6"/>
      <c r="G4779" s="5"/>
      <c r="H4779" s="8"/>
      <c r="I4779" s="5"/>
      <c r="J4779" s="5"/>
      <c r="K4779" s="5"/>
      <c r="L4779" s="5"/>
      <c r="M4779" s="5"/>
      <c r="N4779" s="5"/>
      <c r="O4779" s="5"/>
      <c r="P4779" s="5"/>
      <c r="Q4779" s="5"/>
      <c r="R4779" s="5"/>
      <c r="S4779" s="5"/>
      <c r="T4779" s="5"/>
      <c r="U4779" s="5"/>
      <c r="V4779" s="5"/>
      <c r="W4779" s="5"/>
      <c r="X4779" s="5"/>
      <c r="Y4779" s="5"/>
      <c r="Z4779" s="5"/>
      <c r="AA4779" s="5"/>
      <c r="AB4779" s="5"/>
      <c r="AC4779" s="5"/>
      <c r="AD4779" s="5"/>
      <c r="AE4779" s="5"/>
      <c r="AF4779" s="5"/>
      <c r="AG4779" s="5"/>
      <c r="AH4779" s="7">
        <v>45267</v>
      </c>
      <c r="AI4779" s="5">
        <v>1</v>
      </c>
    </row>
    <row r="4780" spans="1:35" x14ac:dyDescent="0.25">
      <c r="A4780" s="5"/>
      <c r="B4780" s="5" t="s">
        <v>6150</v>
      </c>
      <c r="C4780" s="5" t="s">
        <v>1531</v>
      </c>
      <c r="D4780" s="5"/>
      <c r="E4780" s="5"/>
      <c r="F4780" s="6"/>
      <c r="G4780" s="5"/>
      <c r="H4780" s="5"/>
      <c r="I4780" s="5"/>
      <c r="J4780" s="7"/>
      <c r="K4780" s="5"/>
      <c r="L4780" s="5"/>
      <c r="M4780" s="5"/>
      <c r="N4780" s="5"/>
      <c r="O4780" s="5"/>
      <c r="P4780" s="5"/>
      <c r="Q4780" s="5"/>
      <c r="R4780" s="5"/>
      <c r="S4780" s="5"/>
      <c r="T4780" s="5"/>
      <c r="U4780" s="5"/>
      <c r="V4780" s="5"/>
      <c r="W4780" s="5"/>
      <c r="X4780" s="5"/>
      <c r="Y4780" s="5"/>
      <c r="Z4780" s="5"/>
      <c r="AA4780" s="5"/>
      <c r="AB4780" s="5"/>
      <c r="AC4780" s="5"/>
      <c r="AD4780" s="5"/>
      <c r="AE4780" s="5"/>
      <c r="AF4780" s="5"/>
      <c r="AG4780" s="5"/>
      <c r="AH4780" s="7">
        <v>45267</v>
      </c>
      <c r="AI4780" s="5">
        <v>1</v>
      </c>
    </row>
    <row r="4781" spans="1:35" x14ac:dyDescent="0.25">
      <c r="A4781" s="5"/>
      <c r="B4781" s="5" t="s">
        <v>3729</v>
      </c>
      <c r="C4781" s="5" t="s">
        <v>3730</v>
      </c>
      <c r="D4781" s="5"/>
      <c r="E4781" s="5"/>
      <c r="F4781" s="6"/>
      <c r="G4781" s="5"/>
      <c r="H4781" s="5"/>
      <c r="I4781" s="5"/>
      <c r="J4781" s="7"/>
      <c r="K4781" s="5"/>
      <c r="L4781" s="5"/>
      <c r="M4781" s="5"/>
      <c r="N4781" s="5"/>
      <c r="O4781" s="5"/>
      <c r="P4781" s="5"/>
      <c r="Q4781" s="5"/>
      <c r="R4781" s="5"/>
      <c r="S4781" s="5"/>
      <c r="T4781" s="5"/>
      <c r="U4781" s="5"/>
      <c r="V4781" s="5"/>
      <c r="W4781" s="5"/>
      <c r="X4781" s="5"/>
      <c r="Y4781" s="5"/>
      <c r="Z4781" s="5"/>
      <c r="AA4781" s="5"/>
      <c r="AB4781" s="5"/>
      <c r="AC4781" s="5"/>
      <c r="AD4781" s="5"/>
      <c r="AE4781" s="5"/>
      <c r="AF4781" s="5"/>
      <c r="AG4781" s="5"/>
      <c r="AH4781" s="7">
        <v>45267</v>
      </c>
      <c r="AI4781" s="5">
        <v>1</v>
      </c>
    </row>
    <row r="4782" spans="1:35" x14ac:dyDescent="0.25">
      <c r="A4782" s="5"/>
      <c r="B4782" s="5" t="s">
        <v>6158</v>
      </c>
      <c r="C4782" s="5" t="s">
        <v>1531</v>
      </c>
      <c r="D4782" s="5"/>
      <c r="E4782" s="5"/>
      <c r="F4782" s="5"/>
      <c r="G4782" s="5"/>
      <c r="H4782" s="5"/>
      <c r="I4782" s="5"/>
      <c r="J4782" s="7"/>
      <c r="K4782" s="5"/>
      <c r="L4782" s="5"/>
      <c r="M4782" s="5"/>
      <c r="N4782" s="5"/>
      <c r="O4782" s="5"/>
      <c r="P4782" s="5"/>
      <c r="Q4782" s="5"/>
      <c r="R4782" s="5"/>
      <c r="S4782" s="5"/>
      <c r="T4782" s="5"/>
      <c r="U4782" s="5"/>
      <c r="V4782" s="5"/>
      <c r="W4782" s="5"/>
      <c r="X4782" s="5"/>
      <c r="Y4782" s="5"/>
      <c r="Z4782" s="5"/>
      <c r="AA4782" s="5"/>
      <c r="AB4782" s="5"/>
      <c r="AC4782" s="5"/>
      <c r="AD4782" s="5"/>
      <c r="AE4782" s="5"/>
      <c r="AF4782" s="5"/>
      <c r="AG4782" s="5"/>
      <c r="AH4782" s="7">
        <v>45267</v>
      </c>
      <c r="AI4782" s="5">
        <v>1</v>
      </c>
    </row>
    <row r="4783" spans="1:35" x14ac:dyDescent="0.25">
      <c r="A4783" s="5"/>
      <c r="B4783" s="5" t="s">
        <v>2878</v>
      </c>
      <c r="C4783" s="5" t="s">
        <v>2879</v>
      </c>
      <c r="D4783" s="5"/>
      <c r="E4783" s="5"/>
      <c r="F4783" s="6"/>
      <c r="G4783" s="5"/>
      <c r="H4783" s="8"/>
      <c r="I4783" s="5"/>
      <c r="J4783" s="7"/>
      <c r="K4783" s="5"/>
      <c r="L4783" s="5"/>
      <c r="M4783" s="5"/>
      <c r="N4783" s="5"/>
      <c r="O4783" s="5"/>
      <c r="P4783" s="5"/>
      <c r="Q4783" s="5"/>
      <c r="R4783" s="5"/>
      <c r="S4783" s="5"/>
      <c r="T4783" s="5"/>
      <c r="U4783" s="5"/>
      <c r="V4783" s="5"/>
      <c r="W4783" s="5"/>
      <c r="X4783" s="5"/>
      <c r="Y4783" s="5"/>
      <c r="Z4783" s="5"/>
      <c r="AA4783" s="5"/>
      <c r="AB4783" s="5"/>
      <c r="AC4783" s="5"/>
      <c r="AD4783" s="5"/>
      <c r="AE4783" s="5"/>
      <c r="AF4783" s="5"/>
      <c r="AG4783" s="5"/>
      <c r="AH4783" s="7">
        <v>45267</v>
      </c>
      <c r="AI4783" s="5">
        <v>1</v>
      </c>
    </row>
    <row r="4784" spans="1:35" x14ac:dyDescent="0.25">
      <c r="A4784" s="5"/>
      <c r="B4784" s="5" t="s">
        <v>2187</v>
      </c>
      <c r="C4784" s="5" t="s">
        <v>451</v>
      </c>
      <c r="D4784" s="5"/>
      <c r="E4784" s="5"/>
      <c r="F4784" s="6"/>
      <c r="G4784" s="5"/>
      <c r="H4784" s="5"/>
      <c r="I4784" s="5"/>
      <c r="J4784" s="7"/>
      <c r="K4784" s="5"/>
      <c r="L4784" s="5"/>
      <c r="M4784" s="5"/>
      <c r="N4784" s="5"/>
      <c r="O4784" s="5"/>
      <c r="P4784" s="5"/>
      <c r="Q4784" s="5"/>
      <c r="R4784" s="5"/>
      <c r="S4784" s="5"/>
      <c r="T4784" s="5"/>
      <c r="U4784" s="5"/>
      <c r="V4784" s="5"/>
      <c r="W4784" s="5"/>
      <c r="X4784" s="5"/>
      <c r="Y4784" s="5"/>
      <c r="Z4784" s="5"/>
      <c r="AA4784" s="5"/>
      <c r="AB4784" s="5"/>
      <c r="AC4784" s="5"/>
      <c r="AD4784" s="5"/>
      <c r="AE4784" s="5"/>
      <c r="AF4784" s="5"/>
      <c r="AG4784" s="5"/>
      <c r="AH4784" s="7">
        <v>45267</v>
      </c>
      <c r="AI4784" s="5">
        <v>1</v>
      </c>
    </row>
    <row r="4785" spans="1:35" x14ac:dyDescent="0.25">
      <c r="A4785" s="5"/>
      <c r="B4785" s="5" t="s">
        <v>6781</v>
      </c>
      <c r="C4785" s="5" t="s">
        <v>6782</v>
      </c>
      <c r="D4785" s="5"/>
      <c r="E4785" s="5"/>
      <c r="F4785" s="6"/>
      <c r="G4785" s="5"/>
      <c r="H4785" s="5"/>
      <c r="I4785" s="5"/>
      <c r="J4785" s="7"/>
      <c r="K4785" s="5"/>
      <c r="L4785" s="5"/>
      <c r="M4785" s="5"/>
      <c r="N4785" s="5"/>
      <c r="O4785" s="5"/>
      <c r="P4785" s="5"/>
      <c r="Q4785" s="5"/>
      <c r="R4785" s="5"/>
      <c r="S4785" s="5"/>
      <c r="T4785" s="5"/>
      <c r="U4785" s="5"/>
      <c r="V4785" s="5"/>
      <c r="W4785" s="5"/>
      <c r="X4785" s="5"/>
      <c r="Y4785" s="5"/>
      <c r="Z4785" s="5"/>
      <c r="AA4785" s="5"/>
      <c r="AB4785" s="5"/>
      <c r="AC4785" s="5"/>
      <c r="AD4785" s="5"/>
      <c r="AE4785" s="5"/>
      <c r="AF4785" s="5"/>
      <c r="AG4785" s="5"/>
      <c r="AH4785" s="7">
        <v>45267</v>
      </c>
      <c r="AI4785" s="5">
        <v>1</v>
      </c>
    </row>
    <row r="4786" spans="1:35" x14ac:dyDescent="0.25">
      <c r="A4786" s="5"/>
      <c r="B4786" s="5" t="s">
        <v>3276</v>
      </c>
      <c r="C4786" s="5"/>
      <c r="D4786" s="5"/>
      <c r="E4786" s="5"/>
      <c r="F4786" s="6"/>
      <c r="G4786" s="5"/>
      <c r="H4786" s="5"/>
      <c r="I4786" s="5"/>
      <c r="J4786" s="7"/>
      <c r="K4786" s="5"/>
      <c r="L4786" s="5"/>
      <c r="M4786" s="5"/>
      <c r="N4786" s="5"/>
      <c r="O4786" s="5"/>
      <c r="P4786" s="5"/>
      <c r="Q4786" s="5"/>
      <c r="R4786" s="5"/>
      <c r="S4786" s="5"/>
      <c r="T4786" s="5"/>
      <c r="U4786" s="5"/>
      <c r="V4786" s="5"/>
      <c r="W4786" s="5"/>
      <c r="X4786" s="5"/>
      <c r="Y4786" s="5"/>
      <c r="Z4786" s="5"/>
      <c r="AA4786" s="5"/>
      <c r="AB4786" s="5"/>
      <c r="AC4786" s="5"/>
      <c r="AD4786" s="5"/>
      <c r="AE4786" s="5"/>
      <c r="AF4786" s="5"/>
      <c r="AG4786" s="5"/>
      <c r="AH4786" s="7">
        <v>45267</v>
      </c>
      <c r="AI4786" s="5">
        <v>1</v>
      </c>
    </row>
    <row r="4787" spans="1:35" x14ac:dyDescent="0.25">
      <c r="A4787" s="5"/>
      <c r="B4787" s="5" t="s">
        <v>7198</v>
      </c>
      <c r="C4787" s="5" t="s">
        <v>1479</v>
      </c>
      <c r="D4787" s="5"/>
      <c r="E4787" s="5"/>
      <c r="F4787" s="6"/>
      <c r="G4787" s="5"/>
      <c r="H4787" s="5"/>
      <c r="I4787" s="5"/>
      <c r="J4787" s="5"/>
      <c r="K4787" s="5"/>
      <c r="L4787" s="5"/>
      <c r="M4787" s="5"/>
      <c r="N4787" s="5"/>
      <c r="O4787" s="5"/>
      <c r="P4787" s="5"/>
      <c r="Q4787" s="5"/>
      <c r="R4787" s="5"/>
      <c r="S4787" s="5"/>
      <c r="T4787" s="5"/>
      <c r="U4787" s="5"/>
      <c r="V4787" s="5"/>
      <c r="W4787" s="5"/>
      <c r="X4787" s="5"/>
      <c r="Y4787" s="5"/>
      <c r="Z4787" s="5"/>
      <c r="AA4787" s="5"/>
      <c r="AB4787" s="5"/>
      <c r="AC4787" s="5"/>
      <c r="AD4787" s="5"/>
      <c r="AE4787" s="5"/>
      <c r="AF4787" s="5"/>
      <c r="AG4787" s="5"/>
      <c r="AH4787" s="7">
        <v>45267</v>
      </c>
      <c r="AI4787" s="5">
        <v>1</v>
      </c>
    </row>
    <row r="4788" spans="1:35" x14ac:dyDescent="0.25">
      <c r="A4788" s="5"/>
      <c r="B4788" s="5" t="s">
        <v>2190</v>
      </c>
      <c r="C4788" s="5" t="s">
        <v>2191</v>
      </c>
      <c r="D4788" s="5"/>
      <c r="E4788" s="5"/>
      <c r="F4788" s="6"/>
      <c r="G4788" s="5"/>
      <c r="H4788" s="8"/>
      <c r="I4788" s="5"/>
      <c r="J4788" s="5"/>
      <c r="K4788" s="5"/>
      <c r="L4788" s="5"/>
      <c r="M4788" s="5"/>
      <c r="N4788" s="5"/>
      <c r="O4788" s="5"/>
      <c r="P4788" s="5"/>
      <c r="Q4788" s="5"/>
      <c r="R4788" s="5"/>
      <c r="S4788" s="5"/>
      <c r="T4788" s="5"/>
      <c r="U4788" s="5"/>
      <c r="V4788" s="5"/>
      <c r="W4788" s="5"/>
      <c r="X4788" s="5"/>
      <c r="Y4788" s="5"/>
      <c r="Z4788" s="5"/>
      <c r="AA4788" s="5"/>
      <c r="AB4788" s="5"/>
      <c r="AC4788" s="5"/>
      <c r="AD4788" s="5"/>
      <c r="AE4788" s="5"/>
      <c r="AF4788" s="5"/>
      <c r="AG4788" s="5"/>
      <c r="AH4788" s="7">
        <v>45267</v>
      </c>
      <c r="AI4788" s="5">
        <v>1</v>
      </c>
    </row>
    <row r="4789" spans="1:35" x14ac:dyDescent="0.25">
      <c r="A4789" s="5"/>
      <c r="B4789" s="5" t="s">
        <v>5558</v>
      </c>
      <c r="C4789" s="5" t="s">
        <v>1958</v>
      </c>
      <c r="D4789" s="5"/>
      <c r="E4789" s="5"/>
      <c r="F4789" s="6"/>
      <c r="G4789" s="5"/>
      <c r="H4789" s="5"/>
      <c r="I4789" s="5"/>
      <c r="J4789" s="7"/>
      <c r="K4789" s="5"/>
      <c r="L4789" s="5"/>
      <c r="M4789" s="5"/>
      <c r="N4789" s="5"/>
      <c r="O4789" s="5"/>
      <c r="P4789" s="5"/>
      <c r="Q4789" s="5"/>
      <c r="R4789" s="5"/>
      <c r="S4789" s="5"/>
      <c r="T4789" s="5"/>
      <c r="U4789" s="5"/>
      <c r="V4789" s="5"/>
      <c r="W4789" s="5"/>
      <c r="X4789" s="5"/>
      <c r="Y4789" s="5"/>
      <c r="Z4789" s="5"/>
      <c r="AA4789" s="5"/>
      <c r="AB4789" s="5"/>
      <c r="AC4789" s="5"/>
      <c r="AD4789" s="5"/>
      <c r="AE4789" s="5"/>
      <c r="AF4789" s="5"/>
      <c r="AG4789" s="5"/>
      <c r="AH4789" s="7">
        <v>45267</v>
      </c>
      <c r="AI4789" s="5">
        <v>1</v>
      </c>
    </row>
    <row r="4790" spans="1:35" x14ac:dyDescent="0.25">
      <c r="A4790" s="5"/>
      <c r="B4790" s="5" t="s">
        <v>4494</v>
      </c>
      <c r="C4790" s="5" t="s">
        <v>4495</v>
      </c>
      <c r="D4790" s="5"/>
      <c r="E4790" s="5"/>
      <c r="F4790" s="6"/>
      <c r="G4790" s="5"/>
      <c r="H4790" s="5"/>
      <c r="I4790" s="5"/>
      <c r="J4790" s="7"/>
      <c r="K4790" s="5"/>
      <c r="L4790" s="5"/>
      <c r="M4790" s="5"/>
      <c r="N4790" s="5"/>
      <c r="O4790" s="5"/>
      <c r="P4790" s="5"/>
      <c r="Q4790" s="5"/>
      <c r="R4790" s="5"/>
      <c r="S4790" s="5"/>
      <c r="T4790" s="5"/>
      <c r="U4790" s="5"/>
      <c r="V4790" s="5"/>
      <c r="W4790" s="5"/>
      <c r="X4790" s="5"/>
      <c r="Y4790" s="5"/>
      <c r="Z4790" s="5"/>
      <c r="AA4790" s="5"/>
      <c r="AB4790" s="5"/>
      <c r="AC4790" s="5"/>
      <c r="AD4790" s="5"/>
      <c r="AE4790" s="5"/>
      <c r="AF4790" s="5"/>
      <c r="AG4790" s="5"/>
      <c r="AH4790" s="7">
        <v>45267</v>
      </c>
      <c r="AI4790" s="5">
        <v>1</v>
      </c>
    </row>
    <row r="4791" spans="1:35" x14ac:dyDescent="0.25">
      <c r="A4791" s="5"/>
      <c r="B4791" s="5" t="s">
        <v>3912</v>
      </c>
      <c r="C4791" s="5" t="s">
        <v>3913</v>
      </c>
      <c r="D4791" s="5"/>
      <c r="E4791" s="5"/>
      <c r="F4791" s="6"/>
      <c r="G4791" s="5"/>
      <c r="H4791" s="5"/>
      <c r="I4791" s="5"/>
      <c r="J4791" s="7"/>
      <c r="K4791" s="5"/>
      <c r="L4791" s="5"/>
      <c r="M4791" s="5"/>
      <c r="N4791" s="5"/>
      <c r="O4791" s="5"/>
      <c r="P4791" s="5"/>
      <c r="Q4791" s="5"/>
      <c r="R4791" s="5"/>
      <c r="S4791" s="5"/>
      <c r="T4791" s="5"/>
      <c r="U4791" s="5"/>
      <c r="V4791" s="5"/>
      <c r="W4791" s="5"/>
      <c r="X4791" s="5"/>
      <c r="Y4791" s="5"/>
      <c r="Z4791" s="5"/>
      <c r="AA4791" s="5"/>
      <c r="AB4791" s="5"/>
      <c r="AC4791" s="5"/>
      <c r="AD4791" s="5"/>
      <c r="AE4791" s="5"/>
      <c r="AF4791" s="5"/>
      <c r="AG4791" s="5"/>
      <c r="AH4791" s="7">
        <v>45267</v>
      </c>
      <c r="AI4791" s="5">
        <v>1</v>
      </c>
    </row>
    <row r="4792" spans="1:35" x14ac:dyDescent="0.25">
      <c r="A4792" s="5"/>
      <c r="B4792" s="5" t="s">
        <v>1398</v>
      </c>
      <c r="C4792" s="5" t="s">
        <v>1399</v>
      </c>
      <c r="D4792" s="5"/>
      <c r="E4792" s="5"/>
      <c r="F4792" s="6"/>
      <c r="G4792" s="5"/>
      <c r="H4792" s="5"/>
      <c r="I4792" s="5"/>
      <c r="J4792" s="7"/>
      <c r="K4792" s="5"/>
      <c r="L4792" s="5"/>
      <c r="M4792" s="5"/>
      <c r="N4792" s="5"/>
      <c r="O4792" s="5"/>
      <c r="P4792" s="5"/>
      <c r="Q4792" s="5"/>
      <c r="R4792" s="5"/>
      <c r="S4792" s="5"/>
      <c r="T4792" s="5"/>
      <c r="U4792" s="5"/>
      <c r="V4792" s="5"/>
      <c r="W4792" s="5"/>
      <c r="X4792" s="5"/>
      <c r="Y4792" s="5"/>
      <c r="Z4792" s="5"/>
      <c r="AA4792" s="5"/>
      <c r="AB4792" s="5"/>
      <c r="AC4792" s="5"/>
      <c r="AD4792" s="5"/>
      <c r="AE4792" s="5"/>
      <c r="AF4792" s="5"/>
      <c r="AG4792" s="5"/>
      <c r="AH4792" s="7">
        <v>45267</v>
      </c>
      <c r="AI4792" s="5">
        <v>1</v>
      </c>
    </row>
    <row r="4793" spans="1:35" x14ac:dyDescent="0.25">
      <c r="A4793" s="5"/>
      <c r="B4793" s="5" t="s">
        <v>454</v>
      </c>
      <c r="C4793" s="5" t="s">
        <v>453</v>
      </c>
      <c r="D4793" s="5"/>
      <c r="E4793" s="5"/>
      <c r="F4793" s="6"/>
      <c r="G4793" s="5"/>
      <c r="H4793" s="5"/>
      <c r="I4793" s="5"/>
      <c r="J4793" s="7"/>
      <c r="K4793" s="5"/>
      <c r="L4793" s="5"/>
      <c r="M4793" s="5"/>
      <c r="N4793" s="5"/>
      <c r="O4793" s="5"/>
      <c r="P4793" s="5"/>
      <c r="Q4793" s="5"/>
      <c r="R4793" s="5"/>
      <c r="S4793" s="5"/>
      <c r="T4793" s="5"/>
      <c r="U4793" s="5"/>
      <c r="V4793" s="5"/>
      <c r="W4793" s="5"/>
      <c r="X4793" s="5"/>
      <c r="Y4793" s="5"/>
      <c r="Z4793" s="5"/>
      <c r="AA4793" s="5"/>
      <c r="AB4793" s="5"/>
      <c r="AC4793" s="5"/>
      <c r="AD4793" s="5"/>
      <c r="AE4793" s="5"/>
      <c r="AF4793" s="5"/>
      <c r="AG4793" s="5"/>
      <c r="AH4793" s="7">
        <v>45267</v>
      </c>
      <c r="AI4793" s="5">
        <v>1</v>
      </c>
    </row>
    <row r="4794" spans="1:35" x14ac:dyDescent="0.25">
      <c r="A4794" s="5"/>
      <c r="B4794" s="5" t="s">
        <v>3062</v>
      </c>
      <c r="C4794" s="5" t="s">
        <v>3063</v>
      </c>
      <c r="D4794" s="5"/>
      <c r="E4794" s="5"/>
      <c r="F4794" s="6"/>
      <c r="G4794" s="5"/>
      <c r="H4794" s="5"/>
      <c r="I4794" s="5"/>
      <c r="J4794" s="7"/>
      <c r="K4794" s="5"/>
      <c r="L4794" s="5"/>
      <c r="M4794" s="5"/>
      <c r="N4794" s="5"/>
      <c r="O4794" s="5"/>
      <c r="P4794" s="5"/>
      <c r="Q4794" s="5"/>
      <c r="R4794" s="5"/>
      <c r="S4794" s="5"/>
      <c r="T4794" s="5"/>
      <c r="U4794" s="5"/>
      <c r="V4794" s="5"/>
      <c r="W4794" s="5"/>
      <c r="X4794" s="5"/>
      <c r="Y4794" s="5"/>
      <c r="Z4794" s="5"/>
      <c r="AA4794" s="5"/>
      <c r="AB4794" s="5"/>
      <c r="AC4794" s="5"/>
      <c r="AD4794" s="5"/>
      <c r="AE4794" s="5"/>
      <c r="AF4794" s="5"/>
      <c r="AG4794" s="5"/>
      <c r="AH4794" s="7">
        <v>45267</v>
      </c>
      <c r="AI4794" s="5">
        <v>1</v>
      </c>
    </row>
    <row r="4795" spans="1:35" x14ac:dyDescent="0.25">
      <c r="A4795" s="5"/>
      <c r="B4795" s="5" t="s">
        <v>3621</v>
      </c>
      <c r="C4795" s="5"/>
      <c r="D4795" s="5"/>
      <c r="E4795" s="5"/>
      <c r="F4795" s="6"/>
      <c r="G4795" s="5"/>
      <c r="H4795" s="5"/>
      <c r="I4795" s="5"/>
      <c r="J4795" s="7"/>
      <c r="K4795" s="5"/>
      <c r="L4795" s="5"/>
      <c r="M4795" s="5"/>
      <c r="N4795" s="5"/>
      <c r="O4795" s="5"/>
      <c r="P4795" s="5"/>
      <c r="Q4795" s="5"/>
      <c r="R4795" s="5"/>
      <c r="S4795" s="5"/>
      <c r="T4795" s="5"/>
      <c r="U4795" s="5"/>
      <c r="V4795" s="5"/>
      <c r="W4795" s="5"/>
      <c r="X4795" s="5"/>
      <c r="Y4795" s="5"/>
      <c r="Z4795" s="5"/>
      <c r="AA4795" s="5"/>
      <c r="AB4795" s="5"/>
      <c r="AC4795" s="5"/>
      <c r="AD4795" s="5"/>
      <c r="AE4795" s="5"/>
      <c r="AF4795" s="5"/>
      <c r="AG4795" s="5"/>
      <c r="AH4795" s="7">
        <v>45267</v>
      </c>
      <c r="AI4795" s="5">
        <v>1</v>
      </c>
    </row>
    <row r="4796" spans="1:35" x14ac:dyDescent="0.25">
      <c r="A4796" s="5"/>
      <c r="B4796" s="5" t="s">
        <v>4763</v>
      </c>
      <c r="C4796" s="5" t="s">
        <v>946</v>
      </c>
      <c r="D4796" s="5"/>
      <c r="E4796" s="5"/>
      <c r="F4796" s="6"/>
      <c r="G4796" s="5"/>
      <c r="H4796" s="5"/>
      <c r="I4796" s="5"/>
      <c r="J4796" s="7"/>
      <c r="K4796" s="5"/>
      <c r="L4796" s="5"/>
      <c r="M4796" s="5"/>
      <c r="N4796" s="5"/>
      <c r="O4796" s="5"/>
      <c r="P4796" s="5"/>
      <c r="Q4796" s="5"/>
      <c r="R4796" s="5"/>
      <c r="S4796" s="5"/>
      <c r="T4796" s="5"/>
      <c r="U4796" s="5"/>
      <c r="V4796" s="5"/>
      <c r="W4796" s="5"/>
      <c r="X4796" s="5"/>
      <c r="Y4796" s="5"/>
      <c r="Z4796" s="5"/>
      <c r="AA4796" s="5"/>
      <c r="AB4796" s="5"/>
      <c r="AC4796" s="5"/>
      <c r="AD4796" s="5"/>
      <c r="AE4796" s="5"/>
      <c r="AF4796" s="5"/>
      <c r="AG4796" s="5"/>
      <c r="AH4796" s="7">
        <v>45267</v>
      </c>
      <c r="AI4796" s="5">
        <v>1</v>
      </c>
    </row>
    <row r="4797" spans="1:35" x14ac:dyDescent="0.25">
      <c r="A4797" s="5"/>
      <c r="B4797" s="5" t="s">
        <v>6078</v>
      </c>
      <c r="C4797" s="5" t="s">
        <v>6079</v>
      </c>
      <c r="D4797" s="5"/>
      <c r="E4797" s="5"/>
      <c r="F4797" s="6"/>
      <c r="G4797" s="5"/>
      <c r="H4797" s="5"/>
      <c r="I4797" s="5"/>
      <c r="J4797" s="5"/>
      <c r="K4797" s="5"/>
      <c r="L4797" s="5"/>
      <c r="M4797" s="5"/>
      <c r="N4797" s="5"/>
      <c r="O4797" s="5"/>
      <c r="P4797" s="5"/>
      <c r="Q4797" s="5"/>
      <c r="R4797" s="5"/>
      <c r="S4797" s="5"/>
      <c r="T4797" s="5"/>
      <c r="U4797" s="5"/>
      <c r="V4797" s="5"/>
      <c r="W4797" s="5"/>
      <c r="X4797" s="5"/>
      <c r="Y4797" s="5"/>
      <c r="Z4797" s="5"/>
      <c r="AA4797" s="5"/>
      <c r="AB4797" s="5"/>
      <c r="AC4797" s="5"/>
      <c r="AD4797" s="5"/>
      <c r="AE4797" s="5"/>
      <c r="AF4797" s="5"/>
      <c r="AG4797" s="5"/>
      <c r="AH4797" s="7">
        <v>45267</v>
      </c>
      <c r="AI4797" s="5">
        <v>1</v>
      </c>
    </row>
    <row r="4798" spans="1:35" x14ac:dyDescent="0.25">
      <c r="A4798" s="5"/>
      <c r="B4798" s="5" t="s">
        <v>2561</v>
      </c>
      <c r="C4798" s="5" t="s">
        <v>2562</v>
      </c>
      <c r="D4798" s="5"/>
      <c r="E4798" s="5"/>
      <c r="F4798" s="6"/>
      <c r="G4798" s="5"/>
      <c r="H4798" s="5"/>
      <c r="I4798" s="5"/>
      <c r="J4798" s="7"/>
      <c r="K4798" s="5"/>
      <c r="L4798" s="5"/>
      <c r="M4798" s="5"/>
      <c r="N4798" s="5"/>
      <c r="O4798" s="5"/>
      <c r="P4798" s="5"/>
      <c r="Q4798" s="5"/>
      <c r="R4798" s="5"/>
      <c r="S4798" s="5"/>
      <c r="T4798" s="5"/>
      <c r="U4798" s="5"/>
      <c r="V4798" s="5"/>
      <c r="W4798" s="5"/>
      <c r="X4798" s="5"/>
      <c r="Y4798" s="5"/>
      <c r="Z4798" s="5"/>
      <c r="AA4798" s="5"/>
      <c r="AB4798" s="5"/>
      <c r="AC4798" s="5"/>
      <c r="AD4798" s="5"/>
      <c r="AE4798" s="5"/>
      <c r="AF4798" s="5"/>
      <c r="AG4798" s="5"/>
      <c r="AH4798" s="7">
        <v>45267</v>
      </c>
      <c r="AI4798" s="5">
        <v>1</v>
      </c>
    </row>
    <row r="4799" spans="1:35" x14ac:dyDescent="0.25">
      <c r="A4799" s="5"/>
      <c r="B4799" s="5" t="s">
        <v>848</v>
      </c>
      <c r="C4799" s="5" t="s">
        <v>849</v>
      </c>
      <c r="D4799" s="5"/>
      <c r="E4799" s="5"/>
      <c r="F4799" s="6"/>
      <c r="G4799" s="5"/>
      <c r="H4799" s="5"/>
      <c r="I4799" s="5"/>
      <c r="J4799" s="7"/>
      <c r="K4799" s="5"/>
      <c r="L4799" s="5"/>
      <c r="M4799" s="5"/>
      <c r="N4799" s="5"/>
      <c r="O4799" s="5"/>
      <c r="P4799" s="5"/>
      <c r="Q4799" s="5"/>
      <c r="R4799" s="5"/>
      <c r="S4799" s="5"/>
      <c r="T4799" s="5"/>
      <c r="U4799" s="5"/>
      <c r="V4799" s="5"/>
      <c r="W4799" s="5"/>
      <c r="X4799" s="5"/>
      <c r="Y4799" s="5"/>
      <c r="Z4799" s="5"/>
      <c r="AA4799" s="5"/>
      <c r="AB4799" s="5"/>
      <c r="AC4799" s="5"/>
      <c r="AD4799" s="5"/>
      <c r="AE4799" s="5"/>
      <c r="AF4799" s="5"/>
      <c r="AG4799" s="5"/>
      <c r="AH4799" s="7">
        <v>45267</v>
      </c>
      <c r="AI4799" s="5">
        <v>1</v>
      </c>
    </row>
    <row r="4800" spans="1:35" x14ac:dyDescent="0.25">
      <c r="A4800" s="5"/>
      <c r="B4800" s="5" t="s">
        <v>5186</v>
      </c>
      <c r="C4800" s="5" t="s">
        <v>5187</v>
      </c>
      <c r="D4800" s="5"/>
      <c r="E4800" s="5"/>
      <c r="F4800" s="6"/>
      <c r="G4800" s="5"/>
      <c r="H4800" s="5"/>
      <c r="I4800" s="5"/>
      <c r="J4800" s="5"/>
      <c r="K4800" s="5"/>
      <c r="L4800" s="5"/>
      <c r="M4800" s="5"/>
      <c r="N4800" s="5"/>
      <c r="O4800" s="5"/>
      <c r="P4800" s="5"/>
      <c r="Q4800" s="5"/>
      <c r="R4800" s="5"/>
      <c r="S4800" s="5"/>
      <c r="T4800" s="5"/>
      <c r="U4800" s="5"/>
      <c r="V4800" s="5"/>
      <c r="W4800" s="5"/>
      <c r="X4800" s="5"/>
      <c r="Y4800" s="5"/>
      <c r="Z4800" s="5"/>
      <c r="AA4800" s="5"/>
      <c r="AB4800" s="5"/>
      <c r="AC4800" s="5"/>
      <c r="AD4800" s="5"/>
      <c r="AE4800" s="5"/>
      <c r="AF4800" s="5"/>
      <c r="AG4800" s="5"/>
      <c r="AH4800" s="7">
        <v>45267</v>
      </c>
      <c r="AI4800" s="5">
        <v>1</v>
      </c>
    </row>
    <row r="4801" spans="1:35" x14ac:dyDescent="0.25">
      <c r="A4801" s="5"/>
      <c r="B4801" s="5" t="s">
        <v>6928</v>
      </c>
      <c r="C4801" s="5" t="s">
        <v>1543</v>
      </c>
      <c r="D4801" s="5"/>
      <c r="E4801" s="5"/>
      <c r="F4801" s="6"/>
      <c r="G4801" s="5"/>
      <c r="H4801" s="5"/>
      <c r="I4801" s="5"/>
      <c r="J4801" s="5"/>
      <c r="K4801" s="5"/>
      <c r="L4801" s="5"/>
      <c r="M4801" s="5"/>
      <c r="N4801" s="5"/>
      <c r="O4801" s="5"/>
      <c r="P4801" s="5"/>
      <c r="Q4801" s="5"/>
      <c r="R4801" s="5"/>
      <c r="S4801" s="5"/>
      <c r="T4801" s="5"/>
      <c r="U4801" s="5"/>
      <c r="V4801" s="5"/>
      <c r="W4801" s="5"/>
      <c r="X4801" s="5"/>
      <c r="Y4801" s="5"/>
      <c r="Z4801" s="5"/>
      <c r="AA4801" s="5"/>
      <c r="AB4801" s="5"/>
      <c r="AC4801" s="5"/>
      <c r="AD4801" s="5"/>
      <c r="AE4801" s="5"/>
      <c r="AF4801" s="5"/>
      <c r="AG4801" s="5"/>
      <c r="AH4801" s="7">
        <v>45267</v>
      </c>
      <c r="AI4801" s="5">
        <v>1</v>
      </c>
    </row>
    <row r="4802" spans="1:35" x14ac:dyDescent="0.25">
      <c r="A4802" s="5"/>
      <c r="B4802" s="5" t="s">
        <v>5127</v>
      </c>
      <c r="C4802" s="5" t="s">
        <v>5128</v>
      </c>
      <c r="D4802" s="5"/>
      <c r="E4802" s="5"/>
      <c r="F4802" s="6"/>
      <c r="G4802" s="5"/>
      <c r="H4802" s="5"/>
      <c r="I4802" s="5"/>
      <c r="J4802" s="7"/>
      <c r="K4802" s="5"/>
      <c r="L4802" s="5"/>
      <c r="M4802" s="5"/>
      <c r="N4802" s="5"/>
      <c r="O4802" s="5"/>
      <c r="P4802" s="5"/>
      <c r="Q4802" s="5"/>
      <c r="R4802" s="5"/>
      <c r="S4802" s="5"/>
      <c r="T4802" s="5"/>
      <c r="U4802" s="5"/>
      <c r="V4802" s="5"/>
      <c r="W4802" s="5"/>
      <c r="X4802" s="5"/>
      <c r="Y4802" s="5"/>
      <c r="Z4802" s="5"/>
      <c r="AA4802" s="5"/>
      <c r="AB4802" s="5"/>
      <c r="AC4802" s="5"/>
      <c r="AD4802" s="5"/>
      <c r="AE4802" s="5"/>
      <c r="AF4802" s="5"/>
      <c r="AG4802" s="5"/>
      <c r="AH4802" s="7">
        <v>45267</v>
      </c>
      <c r="AI4802" s="5">
        <v>1</v>
      </c>
    </row>
    <row r="4803" spans="1:35" x14ac:dyDescent="0.25">
      <c r="A4803" s="5"/>
      <c r="B4803" s="5" t="s">
        <v>3909</v>
      </c>
      <c r="C4803" s="5" t="s">
        <v>3910</v>
      </c>
      <c r="D4803" s="5"/>
      <c r="E4803" s="5"/>
      <c r="F4803" s="6"/>
      <c r="G4803" s="5"/>
      <c r="H4803" s="5"/>
      <c r="I4803" s="5"/>
      <c r="J4803" s="7"/>
      <c r="K4803" s="5"/>
      <c r="L4803" s="5"/>
      <c r="M4803" s="5"/>
      <c r="N4803" s="5"/>
      <c r="O4803" s="5"/>
      <c r="P4803" s="5"/>
      <c r="Q4803" s="5"/>
      <c r="R4803" s="5"/>
      <c r="S4803" s="5"/>
      <c r="T4803" s="5"/>
      <c r="U4803" s="5"/>
      <c r="V4803" s="5"/>
      <c r="W4803" s="5"/>
      <c r="X4803" s="5"/>
      <c r="Y4803" s="5"/>
      <c r="Z4803" s="5"/>
      <c r="AA4803" s="5"/>
      <c r="AB4803" s="5"/>
      <c r="AC4803" s="5"/>
      <c r="AD4803" s="5"/>
      <c r="AE4803" s="5"/>
      <c r="AF4803" s="5"/>
      <c r="AG4803" s="5"/>
      <c r="AH4803" s="7">
        <v>45267</v>
      </c>
      <c r="AI4803" s="5">
        <v>1</v>
      </c>
    </row>
    <row r="4804" spans="1:35" x14ac:dyDescent="0.25">
      <c r="A4804" s="5"/>
      <c r="B4804" s="5" t="s">
        <v>442</v>
      </c>
      <c r="C4804" s="5" t="s">
        <v>441</v>
      </c>
      <c r="D4804" s="5"/>
      <c r="E4804" s="5"/>
      <c r="F4804" s="6"/>
      <c r="G4804" s="5"/>
      <c r="H4804" s="5"/>
      <c r="I4804" s="5"/>
      <c r="J4804" s="7"/>
      <c r="K4804" s="5"/>
      <c r="L4804" s="5"/>
      <c r="M4804" s="5"/>
      <c r="N4804" s="5"/>
      <c r="O4804" s="5"/>
      <c r="P4804" s="5"/>
      <c r="Q4804" s="5"/>
      <c r="R4804" s="5"/>
      <c r="S4804" s="5"/>
      <c r="T4804" s="5"/>
      <c r="U4804" s="5"/>
      <c r="V4804" s="5"/>
      <c r="W4804" s="5"/>
      <c r="X4804" s="5"/>
      <c r="Y4804" s="5"/>
      <c r="Z4804" s="5"/>
      <c r="AA4804" s="5"/>
      <c r="AB4804" s="5"/>
      <c r="AC4804" s="5"/>
      <c r="AD4804" s="5"/>
      <c r="AE4804" s="5"/>
      <c r="AF4804" s="5"/>
      <c r="AG4804" s="5"/>
      <c r="AH4804" s="7">
        <v>45267</v>
      </c>
      <c r="AI4804" s="5">
        <v>1</v>
      </c>
    </row>
    <row r="4805" spans="1:35" x14ac:dyDescent="0.25">
      <c r="A4805" s="5"/>
      <c r="B4805" s="5" t="s">
        <v>5470</v>
      </c>
      <c r="C4805" s="5" t="s">
        <v>5471</v>
      </c>
      <c r="D4805" s="5"/>
      <c r="E4805" s="5"/>
      <c r="F4805" s="6"/>
      <c r="G4805" s="5"/>
      <c r="H4805" s="5"/>
      <c r="I4805" s="5"/>
      <c r="J4805" s="5"/>
      <c r="K4805" s="5"/>
      <c r="L4805" s="5"/>
      <c r="M4805" s="5"/>
      <c r="N4805" s="5"/>
      <c r="O4805" s="5"/>
      <c r="P4805" s="5"/>
      <c r="Q4805" s="5"/>
      <c r="R4805" s="5"/>
      <c r="S4805" s="5"/>
      <c r="T4805" s="5"/>
      <c r="U4805" s="5"/>
      <c r="V4805" s="5"/>
      <c r="W4805" s="5"/>
      <c r="X4805" s="5"/>
      <c r="Y4805" s="5"/>
      <c r="Z4805" s="5"/>
      <c r="AA4805" s="5"/>
      <c r="AB4805" s="5"/>
      <c r="AC4805" s="5"/>
      <c r="AD4805" s="5"/>
      <c r="AE4805" s="5"/>
      <c r="AF4805" s="5"/>
      <c r="AG4805" s="5"/>
      <c r="AH4805" s="7">
        <v>45267</v>
      </c>
      <c r="AI4805" s="5">
        <v>1</v>
      </c>
    </row>
    <row r="4806" spans="1:35" x14ac:dyDescent="0.25">
      <c r="A4806" s="5"/>
      <c r="B4806" s="5" t="s">
        <v>2163</v>
      </c>
      <c r="C4806" s="5" t="s">
        <v>2164</v>
      </c>
      <c r="D4806" s="5"/>
      <c r="E4806" s="5"/>
      <c r="F4806" s="6"/>
      <c r="G4806" s="5"/>
      <c r="H4806" s="5"/>
      <c r="I4806" s="5"/>
      <c r="J4806" s="7"/>
      <c r="K4806" s="5"/>
      <c r="L4806" s="5"/>
      <c r="M4806" s="5"/>
      <c r="N4806" s="5"/>
      <c r="O4806" s="5"/>
      <c r="P4806" s="5"/>
      <c r="Q4806" s="5"/>
      <c r="R4806" s="5"/>
      <c r="S4806" s="5"/>
      <c r="T4806" s="5"/>
      <c r="U4806" s="5"/>
      <c r="V4806" s="5"/>
      <c r="W4806" s="5"/>
      <c r="X4806" s="5"/>
      <c r="Y4806" s="5"/>
      <c r="Z4806" s="5"/>
      <c r="AA4806" s="5"/>
      <c r="AB4806" s="5"/>
      <c r="AC4806" s="5"/>
      <c r="AD4806" s="5"/>
      <c r="AE4806" s="5"/>
      <c r="AF4806" s="5"/>
      <c r="AG4806" s="5"/>
      <c r="AH4806" s="7">
        <v>45267</v>
      </c>
      <c r="AI4806" s="5">
        <v>1</v>
      </c>
    </row>
    <row r="4807" spans="1:35" x14ac:dyDescent="0.25">
      <c r="A4807" s="5"/>
      <c r="B4807" s="5" t="s">
        <v>6551</v>
      </c>
      <c r="C4807" s="5"/>
      <c r="D4807" s="5"/>
      <c r="E4807" s="5"/>
      <c r="F4807" s="6"/>
      <c r="G4807" s="5"/>
      <c r="H4807" s="5"/>
      <c r="I4807" s="5"/>
      <c r="J4807" s="7"/>
      <c r="K4807" s="5"/>
      <c r="L4807" s="5"/>
      <c r="M4807" s="5"/>
      <c r="N4807" s="5"/>
      <c r="O4807" s="5"/>
      <c r="P4807" s="5"/>
      <c r="Q4807" s="5"/>
      <c r="R4807" s="5"/>
      <c r="S4807" s="5"/>
      <c r="T4807" s="5"/>
      <c r="U4807" s="5"/>
      <c r="V4807" s="5"/>
      <c r="W4807" s="5"/>
      <c r="X4807" s="5"/>
      <c r="Y4807" s="5"/>
      <c r="Z4807" s="5"/>
      <c r="AA4807" s="5"/>
      <c r="AB4807" s="5"/>
      <c r="AC4807" s="5"/>
      <c r="AD4807" s="5"/>
      <c r="AE4807" s="5"/>
      <c r="AF4807" s="5"/>
      <c r="AG4807" s="5"/>
      <c r="AH4807" s="7">
        <v>45267</v>
      </c>
      <c r="AI4807" s="5">
        <v>1</v>
      </c>
    </row>
    <row r="4808" spans="1:35" x14ac:dyDescent="0.25">
      <c r="A4808" s="5"/>
      <c r="B4808" s="5" t="s">
        <v>6216</v>
      </c>
      <c r="C4808" s="5" t="s">
        <v>6217</v>
      </c>
      <c r="D4808" s="5"/>
      <c r="E4808" s="5"/>
      <c r="F4808" s="6"/>
      <c r="G4808" s="5"/>
      <c r="H4808" s="5"/>
      <c r="I4808" s="5"/>
      <c r="J4808" s="7"/>
      <c r="K4808" s="5"/>
      <c r="L4808" s="5"/>
      <c r="M4808" s="5"/>
      <c r="N4808" s="5"/>
      <c r="O4808" s="5"/>
      <c r="P4808" s="5"/>
      <c r="Q4808" s="5"/>
      <c r="R4808" s="5"/>
      <c r="S4808" s="5"/>
      <c r="T4808" s="5"/>
      <c r="U4808" s="5"/>
      <c r="V4808" s="5"/>
      <c r="W4808" s="5"/>
      <c r="X4808" s="5"/>
      <c r="Y4808" s="5"/>
      <c r="Z4808" s="5"/>
      <c r="AA4808" s="5"/>
      <c r="AB4808" s="5"/>
      <c r="AC4808" s="5"/>
      <c r="AD4808" s="5"/>
      <c r="AE4808" s="5"/>
      <c r="AF4808" s="5"/>
      <c r="AG4808" s="5"/>
      <c r="AH4808" s="7">
        <v>45267</v>
      </c>
      <c r="AI4808" s="5">
        <v>1</v>
      </c>
    </row>
    <row r="4809" spans="1:35" x14ac:dyDescent="0.25">
      <c r="A4809" s="5"/>
      <c r="B4809" s="5" t="s">
        <v>2751</v>
      </c>
      <c r="C4809" s="5" t="s">
        <v>544</v>
      </c>
      <c r="D4809" s="5"/>
      <c r="E4809" s="5"/>
      <c r="F4809" s="6"/>
      <c r="G4809" s="5"/>
      <c r="H4809" s="5"/>
      <c r="I4809" s="5"/>
      <c r="J4809" s="7"/>
      <c r="K4809" s="5"/>
      <c r="L4809" s="5"/>
      <c r="M4809" s="5"/>
      <c r="N4809" s="5"/>
      <c r="O4809" s="5"/>
      <c r="P4809" s="5"/>
      <c r="Q4809" s="5"/>
      <c r="R4809" s="5"/>
      <c r="S4809" s="5"/>
      <c r="T4809" s="5"/>
      <c r="U4809" s="5"/>
      <c r="V4809" s="5"/>
      <c r="W4809" s="5"/>
      <c r="X4809" s="5"/>
      <c r="Y4809" s="5"/>
      <c r="Z4809" s="5"/>
      <c r="AA4809" s="5"/>
      <c r="AB4809" s="5"/>
      <c r="AC4809" s="5"/>
      <c r="AD4809" s="5"/>
      <c r="AE4809" s="5"/>
      <c r="AF4809" s="5"/>
      <c r="AG4809" s="5"/>
      <c r="AH4809" s="7">
        <v>45267</v>
      </c>
      <c r="AI4809" s="5">
        <v>1</v>
      </c>
    </row>
    <row r="4810" spans="1:35" x14ac:dyDescent="0.25">
      <c r="A4810" s="5"/>
      <c r="B4810" s="5" t="s">
        <v>6752</v>
      </c>
      <c r="C4810" s="5" t="s">
        <v>6753</v>
      </c>
      <c r="D4810" s="5"/>
      <c r="E4810" s="5"/>
      <c r="F4810" s="6"/>
      <c r="G4810" s="5"/>
      <c r="H4810" s="8"/>
      <c r="I4810" s="5"/>
      <c r="J4810" s="7"/>
      <c r="K4810" s="5"/>
      <c r="L4810" s="5"/>
      <c r="M4810" s="5"/>
      <c r="N4810" s="5"/>
      <c r="O4810" s="5"/>
      <c r="P4810" s="5"/>
      <c r="Q4810" s="5"/>
      <c r="R4810" s="5"/>
      <c r="S4810" s="5"/>
      <c r="T4810" s="5"/>
      <c r="U4810" s="5"/>
      <c r="V4810" s="5"/>
      <c r="W4810" s="5"/>
      <c r="X4810" s="5"/>
      <c r="Y4810" s="5"/>
      <c r="Z4810" s="5"/>
      <c r="AA4810" s="5"/>
      <c r="AB4810" s="5"/>
      <c r="AC4810" s="5"/>
      <c r="AD4810" s="5"/>
      <c r="AE4810" s="5"/>
      <c r="AF4810" s="5"/>
      <c r="AG4810" s="5"/>
      <c r="AH4810" s="7">
        <v>45267</v>
      </c>
      <c r="AI4810" s="5">
        <v>1</v>
      </c>
    </row>
    <row r="4811" spans="1:35" x14ac:dyDescent="0.25">
      <c r="A4811" s="5"/>
      <c r="B4811" s="5" t="s">
        <v>2737</v>
      </c>
      <c r="C4811" s="5" t="s">
        <v>2458</v>
      </c>
      <c r="D4811" s="5"/>
      <c r="E4811" s="5"/>
      <c r="F4811" s="6"/>
      <c r="G4811" s="5"/>
      <c r="H4811" s="5"/>
      <c r="I4811" s="5"/>
      <c r="J4811" s="7"/>
      <c r="K4811" s="5"/>
      <c r="L4811" s="5"/>
      <c r="M4811" s="5"/>
      <c r="N4811" s="5"/>
      <c r="O4811" s="5"/>
      <c r="P4811" s="5"/>
      <c r="Q4811" s="5"/>
      <c r="R4811" s="5"/>
      <c r="S4811" s="5"/>
      <c r="T4811" s="5"/>
      <c r="U4811" s="5"/>
      <c r="V4811" s="5"/>
      <c r="W4811" s="5"/>
      <c r="X4811" s="5"/>
      <c r="Y4811" s="5"/>
      <c r="Z4811" s="5"/>
      <c r="AA4811" s="5"/>
      <c r="AB4811" s="5"/>
      <c r="AC4811" s="5"/>
      <c r="AD4811" s="5"/>
      <c r="AE4811" s="5"/>
      <c r="AF4811" s="5"/>
      <c r="AG4811" s="5"/>
      <c r="AH4811" s="7">
        <v>45267</v>
      </c>
      <c r="AI4811" s="5">
        <v>1</v>
      </c>
    </row>
    <row r="4812" spans="1:35" x14ac:dyDescent="0.25">
      <c r="A4812" s="5"/>
      <c r="B4812" s="5" t="s">
        <v>2728</v>
      </c>
      <c r="C4812" s="5" t="s">
        <v>2458</v>
      </c>
      <c r="D4812" s="5"/>
      <c r="E4812" s="5"/>
      <c r="F4812" s="6"/>
      <c r="G4812" s="5"/>
      <c r="H4812" s="5"/>
      <c r="I4812" s="5"/>
      <c r="J4812" s="7"/>
      <c r="K4812" s="5"/>
      <c r="L4812" s="5"/>
      <c r="M4812" s="5"/>
      <c r="N4812" s="5"/>
      <c r="O4812" s="5"/>
      <c r="P4812" s="5"/>
      <c r="Q4812" s="5"/>
      <c r="R4812" s="5"/>
      <c r="S4812" s="5"/>
      <c r="T4812" s="5"/>
      <c r="U4812" s="5"/>
      <c r="V4812" s="5"/>
      <c r="W4812" s="5"/>
      <c r="X4812" s="5"/>
      <c r="Y4812" s="5"/>
      <c r="Z4812" s="5"/>
      <c r="AA4812" s="5"/>
      <c r="AB4812" s="5"/>
      <c r="AC4812" s="5"/>
      <c r="AD4812" s="5"/>
      <c r="AE4812" s="5"/>
      <c r="AF4812" s="5"/>
      <c r="AG4812" s="5"/>
      <c r="AH4812" s="7">
        <v>45267</v>
      </c>
      <c r="AI4812" s="5">
        <v>1</v>
      </c>
    </row>
    <row r="4813" spans="1:35" x14ac:dyDescent="0.25">
      <c r="A4813" s="5"/>
      <c r="B4813" s="5" t="s">
        <v>842</v>
      </c>
      <c r="C4813" s="5" t="s">
        <v>843</v>
      </c>
      <c r="D4813" s="5"/>
      <c r="E4813" s="5"/>
      <c r="F4813" s="6"/>
      <c r="G4813" s="5"/>
      <c r="H4813" s="5"/>
      <c r="I4813" s="5"/>
      <c r="J4813" s="7"/>
      <c r="K4813" s="5"/>
      <c r="L4813" s="5"/>
      <c r="M4813" s="5"/>
      <c r="N4813" s="5"/>
      <c r="O4813" s="5"/>
      <c r="P4813" s="5"/>
      <c r="Q4813" s="5"/>
      <c r="R4813" s="5"/>
      <c r="S4813" s="5"/>
      <c r="T4813" s="5"/>
      <c r="U4813" s="5"/>
      <c r="V4813" s="5"/>
      <c r="W4813" s="5"/>
      <c r="X4813" s="5"/>
      <c r="Y4813" s="5"/>
      <c r="Z4813" s="5"/>
      <c r="AA4813" s="5"/>
      <c r="AB4813" s="5"/>
      <c r="AC4813" s="5"/>
      <c r="AD4813" s="5"/>
      <c r="AE4813" s="5"/>
      <c r="AF4813" s="5"/>
      <c r="AG4813" s="5"/>
      <c r="AH4813" s="7">
        <v>45267</v>
      </c>
      <c r="AI4813" s="5">
        <v>1</v>
      </c>
    </row>
    <row r="4814" spans="1:35" x14ac:dyDescent="0.25">
      <c r="A4814" s="5"/>
      <c r="B4814" s="5" t="s">
        <v>2741</v>
      </c>
      <c r="C4814" s="5" t="s">
        <v>2458</v>
      </c>
      <c r="D4814" s="5"/>
      <c r="E4814" s="5"/>
      <c r="F4814" s="6"/>
      <c r="G4814" s="5"/>
      <c r="H4814" s="5"/>
      <c r="I4814" s="5"/>
      <c r="J4814" s="7"/>
      <c r="K4814" s="5"/>
      <c r="L4814" s="5"/>
      <c r="M4814" s="5"/>
      <c r="N4814" s="5"/>
      <c r="O4814" s="5"/>
      <c r="P4814" s="5"/>
      <c r="Q4814" s="5"/>
      <c r="R4814" s="5"/>
      <c r="S4814" s="5"/>
      <c r="T4814" s="5"/>
      <c r="U4814" s="5"/>
      <c r="V4814" s="5"/>
      <c r="W4814" s="5"/>
      <c r="X4814" s="5"/>
      <c r="Y4814" s="5"/>
      <c r="Z4814" s="5"/>
      <c r="AA4814" s="5"/>
      <c r="AB4814" s="5"/>
      <c r="AC4814" s="5"/>
      <c r="AD4814" s="5"/>
      <c r="AE4814" s="5"/>
      <c r="AF4814" s="5"/>
      <c r="AG4814" s="5"/>
      <c r="AH4814" s="7">
        <v>45267</v>
      </c>
      <c r="AI4814" s="5">
        <v>1</v>
      </c>
    </row>
    <row r="4815" spans="1:35" x14ac:dyDescent="0.25">
      <c r="A4815" s="5"/>
      <c r="B4815" s="5" t="s">
        <v>2750</v>
      </c>
      <c r="C4815" s="5" t="s">
        <v>2458</v>
      </c>
      <c r="D4815" s="5"/>
      <c r="E4815" s="5"/>
      <c r="F4815" s="6"/>
      <c r="G4815" s="5"/>
      <c r="H4815" s="5"/>
      <c r="I4815" s="5"/>
      <c r="J4815" s="7"/>
      <c r="K4815" s="5"/>
      <c r="L4815" s="5"/>
      <c r="M4815" s="5"/>
      <c r="N4815" s="5"/>
      <c r="O4815" s="5"/>
      <c r="P4815" s="5"/>
      <c r="Q4815" s="5"/>
      <c r="R4815" s="5"/>
      <c r="S4815" s="5"/>
      <c r="T4815" s="5"/>
      <c r="U4815" s="5"/>
      <c r="V4815" s="5"/>
      <c r="W4815" s="5"/>
      <c r="X4815" s="5"/>
      <c r="Y4815" s="5"/>
      <c r="Z4815" s="5"/>
      <c r="AA4815" s="5"/>
      <c r="AB4815" s="5"/>
      <c r="AC4815" s="5"/>
      <c r="AD4815" s="5"/>
      <c r="AE4815" s="5"/>
      <c r="AF4815" s="5"/>
      <c r="AG4815" s="5"/>
      <c r="AH4815" s="7">
        <v>45267</v>
      </c>
      <c r="AI4815" s="5">
        <v>1</v>
      </c>
    </row>
    <row r="4816" spans="1:35" x14ac:dyDescent="0.25">
      <c r="A4816" s="5"/>
      <c r="B4816" s="5" t="s">
        <v>2749</v>
      </c>
      <c r="C4816" s="5" t="s">
        <v>2458</v>
      </c>
      <c r="D4816" s="5"/>
      <c r="E4816" s="5"/>
      <c r="F4816" s="6"/>
      <c r="G4816" s="5"/>
      <c r="H4816" s="5"/>
      <c r="I4816" s="5"/>
      <c r="J4816" s="7"/>
      <c r="K4816" s="5"/>
      <c r="L4816" s="5"/>
      <c r="M4816" s="5"/>
      <c r="N4816" s="5"/>
      <c r="O4816" s="5"/>
      <c r="P4816" s="5"/>
      <c r="Q4816" s="5"/>
      <c r="R4816" s="5"/>
      <c r="S4816" s="5"/>
      <c r="T4816" s="5"/>
      <c r="U4816" s="5"/>
      <c r="V4816" s="5"/>
      <c r="W4816" s="5"/>
      <c r="X4816" s="5"/>
      <c r="Y4816" s="5"/>
      <c r="Z4816" s="5"/>
      <c r="AA4816" s="5"/>
      <c r="AB4816" s="5"/>
      <c r="AC4816" s="5"/>
      <c r="AD4816" s="5"/>
      <c r="AE4816" s="5"/>
      <c r="AF4816" s="5"/>
      <c r="AG4816" s="5"/>
      <c r="AH4816" s="7">
        <v>45267</v>
      </c>
      <c r="AI4816" s="5">
        <v>1</v>
      </c>
    </row>
    <row r="4817" spans="1:35" x14ac:dyDescent="0.25">
      <c r="A4817" s="5"/>
      <c r="B4817" s="5" t="s">
        <v>4370</v>
      </c>
      <c r="C4817" s="5" t="s">
        <v>4371</v>
      </c>
      <c r="D4817" s="5"/>
      <c r="E4817" s="5"/>
      <c r="F4817" s="6"/>
      <c r="G4817" s="5"/>
      <c r="H4817" s="5"/>
      <c r="I4817" s="5"/>
      <c r="J4817" s="7"/>
      <c r="K4817" s="5"/>
      <c r="L4817" s="5"/>
      <c r="M4817" s="5"/>
      <c r="N4817" s="5"/>
      <c r="O4817" s="5"/>
      <c r="P4817" s="5"/>
      <c r="Q4817" s="5"/>
      <c r="R4817" s="5"/>
      <c r="S4817" s="5"/>
      <c r="T4817" s="5"/>
      <c r="U4817" s="5"/>
      <c r="V4817" s="5"/>
      <c r="W4817" s="5"/>
      <c r="X4817" s="5"/>
      <c r="Y4817" s="5"/>
      <c r="Z4817" s="5"/>
      <c r="AA4817" s="5"/>
      <c r="AB4817" s="5"/>
      <c r="AC4817" s="5"/>
      <c r="AD4817" s="5"/>
      <c r="AE4817" s="5"/>
      <c r="AF4817" s="5"/>
      <c r="AG4817" s="5"/>
      <c r="AH4817" s="7">
        <v>45267</v>
      </c>
      <c r="AI4817" s="5">
        <v>1</v>
      </c>
    </row>
    <row r="4818" spans="1:35" x14ac:dyDescent="0.25">
      <c r="A4818" s="5"/>
      <c r="B4818" s="5" t="s">
        <v>840</v>
      </c>
      <c r="C4818" s="5" t="s">
        <v>841</v>
      </c>
      <c r="D4818" s="5"/>
      <c r="E4818" s="5"/>
      <c r="F4818" s="6"/>
      <c r="G4818" s="5"/>
      <c r="H4818" s="5"/>
      <c r="I4818" s="5"/>
      <c r="J4818" s="7"/>
      <c r="K4818" s="5"/>
      <c r="L4818" s="5"/>
      <c r="M4818" s="5"/>
      <c r="N4818" s="5"/>
      <c r="O4818" s="5"/>
      <c r="P4818" s="5"/>
      <c r="Q4818" s="5"/>
      <c r="R4818" s="5"/>
      <c r="S4818" s="5"/>
      <c r="T4818" s="5"/>
      <c r="U4818" s="5"/>
      <c r="V4818" s="5"/>
      <c r="W4818" s="5"/>
      <c r="X4818" s="5"/>
      <c r="Y4818" s="5"/>
      <c r="Z4818" s="5"/>
      <c r="AA4818" s="5"/>
      <c r="AB4818" s="5"/>
      <c r="AC4818" s="5"/>
      <c r="AD4818" s="5"/>
      <c r="AE4818" s="5"/>
      <c r="AF4818" s="5"/>
      <c r="AG4818" s="5"/>
      <c r="AH4818" s="7">
        <v>45267</v>
      </c>
      <c r="AI4818" s="5">
        <v>1</v>
      </c>
    </row>
    <row r="4819" spans="1:35" x14ac:dyDescent="0.25">
      <c r="A4819" s="5"/>
      <c r="B4819" s="5" t="s">
        <v>3476</v>
      </c>
      <c r="C4819" s="5" t="s">
        <v>3477</v>
      </c>
      <c r="D4819" s="5"/>
      <c r="E4819" s="5"/>
      <c r="F4819" s="6"/>
      <c r="G4819" s="5"/>
      <c r="H4819" s="5"/>
      <c r="I4819" s="5"/>
      <c r="J4819" s="7"/>
      <c r="K4819" s="5"/>
      <c r="L4819" s="5"/>
      <c r="M4819" s="5"/>
      <c r="N4819" s="5"/>
      <c r="O4819" s="5"/>
      <c r="P4819" s="5"/>
      <c r="Q4819" s="5"/>
      <c r="R4819" s="5"/>
      <c r="S4819" s="5"/>
      <c r="T4819" s="5"/>
      <c r="U4819" s="5"/>
      <c r="V4819" s="5"/>
      <c r="W4819" s="5"/>
      <c r="X4819" s="5"/>
      <c r="Y4819" s="5"/>
      <c r="Z4819" s="5"/>
      <c r="AA4819" s="5"/>
      <c r="AB4819" s="5"/>
      <c r="AC4819" s="5"/>
      <c r="AD4819" s="5"/>
      <c r="AE4819" s="5"/>
      <c r="AF4819" s="5"/>
      <c r="AG4819" s="5"/>
      <c r="AH4819" s="7">
        <v>45267</v>
      </c>
      <c r="AI4819" s="5">
        <v>1</v>
      </c>
    </row>
    <row r="4820" spans="1:35" x14ac:dyDescent="0.25">
      <c r="A4820" s="5"/>
      <c r="B4820" s="5" t="s">
        <v>5953</v>
      </c>
      <c r="C4820" s="5"/>
      <c r="D4820" s="5"/>
      <c r="E4820" s="5"/>
      <c r="F4820" s="6"/>
      <c r="G4820" s="5"/>
      <c r="H4820" s="5"/>
      <c r="I4820" s="5"/>
      <c r="J4820" s="7"/>
      <c r="K4820" s="5"/>
      <c r="L4820" s="5"/>
      <c r="M4820" s="5"/>
      <c r="N4820" s="5"/>
      <c r="O4820" s="5"/>
      <c r="P4820" s="5"/>
      <c r="Q4820" s="5"/>
      <c r="R4820" s="5"/>
      <c r="S4820" s="5"/>
      <c r="T4820" s="5"/>
      <c r="U4820" s="5"/>
      <c r="V4820" s="5"/>
      <c r="W4820" s="5"/>
      <c r="X4820" s="5"/>
      <c r="Y4820" s="5"/>
      <c r="Z4820" s="5"/>
      <c r="AA4820" s="5"/>
      <c r="AB4820" s="5"/>
      <c r="AC4820" s="5"/>
      <c r="AD4820" s="5"/>
      <c r="AE4820" s="5"/>
      <c r="AF4820" s="5"/>
      <c r="AG4820" s="5"/>
      <c r="AH4820" s="7">
        <v>45267</v>
      </c>
      <c r="AI4820" s="5">
        <v>1</v>
      </c>
    </row>
    <row r="4821" spans="1:35" x14ac:dyDescent="0.25">
      <c r="A4821" s="5"/>
      <c r="B4821" s="5" t="s">
        <v>6605</v>
      </c>
      <c r="C4821" s="5"/>
      <c r="D4821" s="5"/>
      <c r="E4821" s="5"/>
      <c r="F4821" s="6"/>
      <c r="G4821" s="5"/>
      <c r="H4821" s="5"/>
      <c r="I4821" s="5"/>
      <c r="J4821" s="7"/>
      <c r="K4821" s="5"/>
      <c r="L4821" s="5"/>
      <c r="M4821" s="5"/>
      <c r="N4821" s="5"/>
      <c r="O4821" s="5"/>
      <c r="P4821" s="5"/>
      <c r="Q4821" s="5"/>
      <c r="R4821" s="5"/>
      <c r="S4821" s="5"/>
      <c r="T4821" s="5"/>
      <c r="U4821" s="5"/>
      <c r="V4821" s="5"/>
      <c r="W4821" s="5"/>
      <c r="X4821" s="5"/>
      <c r="Y4821" s="5"/>
      <c r="Z4821" s="5"/>
      <c r="AA4821" s="5"/>
      <c r="AB4821" s="5"/>
      <c r="AC4821" s="5"/>
      <c r="AD4821" s="5"/>
      <c r="AE4821" s="5"/>
      <c r="AF4821" s="5"/>
      <c r="AG4821" s="5"/>
      <c r="AH4821" s="7">
        <v>45267</v>
      </c>
      <c r="AI4821" s="5">
        <v>1</v>
      </c>
    </row>
    <row r="4822" spans="1:35" x14ac:dyDescent="0.25">
      <c r="A4822" s="5"/>
      <c r="B4822" s="5" t="s">
        <v>4105</v>
      </c>
      <c r="C4822" s="5" t="s">
        <v>7</v>
      </c>
      <c r="D4822" s="5"/>
      <c r="E4822" s="5"/>
      <c r="F4822" s="6"/>
      <c r="G4822" s="5"/>
      <c r="H4822" s="5"/>
      <c r="I4822" s="5"/>
      <c r="J4822" s="7"/>
      <c r="K4822" s="5"/>
      <c r="L4822" s="5"/>
      <c r="M4822" s="5"/>
      <c r="N4822" s="5"/>
      <c r="O4822" s="5"/>
      <c r="P4822" s="5"/>
      <c r="Q4822" s="5"/>
      <c r="R4822" s="5"/>
      <c r="S4822" s="5"/>
      <c r="T4822" s="5"/>
      <c r="U4822" s="5"/>
      <c r="V4822" s="5"/>
      <c r="W4822" s="5"/>
      <c r="X4822" s="5"/>
      <c r="Y4822" s="5"/>
      <c r="Z4822" s="5"/>
      <c r="AA4822" s="5"/>
      <c r="AB4822" s="5"/>
      <c r="AC4822" s="5"/>
      <c r="AD4822" s="5"/>
      <c r="AE4822" s="5"/>
      <c r="AF4822" s="5"/>
      <c r="AG4822" s="5"/>
      <c r="AH4822" s="7">
        <v>45267</v>
      </c>
      <c r="AI4822" s="5">
        <v>1</v>
      </c>
    </row>
    <row r="4823" spans="1:35" x14ac:dyDescent="0.25">
      <c r="A4823" s="5"/>
      <c r="B4823" s="5" t="s">
        <v>4293</v>
      </c>
      <c r="C4823" s="5"/>
      <c r="D4823" s="5"/>
      <c r="E4823" s="5"/>
      <c r="F4823" s="6"/>
      <c r="G4823" s="5"/>
      <c r="H4823" s="5"/>
      <c r="I4823" s="5"/>
      <c r="J4823" s="7"/>
      <c r="K4823" s="5"/>
      <c r="L4823" s="5"/>
      <c r="M4823" s="5"/>
      <c r="N4823" s="5"/>
      <c r="O4823" s="5"/>
      <c r="P4823" s="5"/>
      <c r="Q4823" s="5"/>
      <c r="R4823" s="5"/>
      <c r="S4823" s="5"/>
      <c r="T4823" s="5"/>
      <c r="U4823" s="5"/>
      <c r="V4823" s="5"/>
      <c r="W4823" s="5"/>
      <c r="X4823" s="5"/>
      <c r="Y4823" s="5"/>
      <c r="Z4823" s="5"/>
      <c r="AA4823" s="5"/>
      <c r="AB4823" s="5"/>
      <c r="AC4823" s="5"/>
      <c r="AD4823" s="5"/>
      <c r="AE4823" s="5"/>
      <c r="AF4823" s="5"/>
      <c r="AG4823" s="5"/>
      <c r="AH4823" s="7">
        <v>45267</v>
      </c>
      <c r="AI4823" s="5">
        <v>1</v>
      </c>
    </row>
    <row r="4824" spans="1:35" x14ac:dyDescent="0.25">
      <c r="A4824" s="5"/>
      <c r="B4824" s="5" t="s">
        <v>4482</v>
      </c>
      <c r="C4824" s="5" t="s">
        <v>4483</v>
      </c>
      <c r="D4824" s="5"/>
      <c r="E4824" s="5"/>
      <c r="F4824" s="6"/>
      <c r="G4824" s="5"/>
      <c r="H4824" s="5"/>
      <c r="I4824" s="5"/>
      <c r="J4824" s="7"/>
      <c r="K4824" s="5"/>
      <c r="L4824" s="5"/>
      <c r="M4824" s="5"/>
      <c r="N4824" s="5"/>
      <c r="O4824" s="5"/>
      <c r="P4824" s="5"/>
      <c r="Q4824" s="5"/>
      <c r="R4824" s="5"/>
      <c r="S4824" s="5"/>
      <c r="T4824" s="5"/>
      <c r="U4824" s="5"/>
      <c r="V4824" s="5"/>
      <c r="W4824" s="5"/>
      <c r="X4824" s="5"/>
      <c r="Y4824" s="5"/>
      <c r="Z4824" s="5"/>
      <c r="AA4824" s="5"/>
      <c r="AB4824" s="5"/>
      <c r="AC4824" s="5"/>
      <c r="AD4824" s="5"/>
      <c r="AE4824" s="5"/>
      <c r="AF4824" s="5"/>
      <c r="AG4824" s="5"/>
      <c r="AH4824" s="7">
        <v>45267</v>
      </c>
      <c r="AI4824" s="5">
        <v>1</v>
      </c>
    </row>
    <row r="4825" spans="1:35" x14ac:dyDescent="0.25">
      <c r="A4825" s="5"/>
      <c r="B4825" s="5" t="s">
        <v>799</v>
      </c>
      <c r="C4825" s="5" t="s">
        <v>800</v>
      </c>
      <c r="D4825" s="5"/>
      <c r="E4825" s="5"/>
      <c r="F4825" s="6"/>
      <c r="G4825" s="5"/>
      <c r="H4825" s="5"/>
      <c r="I4825" s="5"/>
      <c r="J4825" s="7"/>
      <c r="K4825" s="5"/>
      <c r="L4825" s="5"/>
      <c r="M4825" s="5"/>
      <c r="N4825" s="5"/>
      <c r="O4825" s="5"/>
      <c r="P4825" s="5"/>
      <c r="Q4825" s="5"/>
      <c r="R4825" s="5"/>
      <c r="S4825" s="5"/>
      <c r="T4825" s="5"/>
      <c r="U4825" s="5"/>
      <c r="V4825" s="5"/>
      <c r="W4825" s="5"/>
      <c r="X4825" s="5"/>
      <c r="Y4825" s="5"/>
      <c r="Z4825" s="5"/>
      <c r="AA4825" s="5"/>
      <c r="AB4825" s="5"/>
      <c r="AC4825" s="5"/>
      <c r="AD4825" s="5"/>
      <c r="AE4825" s="5"/>
      <c r="AF4825" s="5"/>
      <c r="AG4825" s="5"/>
      <c r="AH4825" s="7">
        <v>45267</v>
      </c>
      <c r="AI4825" s="5">
        <v>1</v>
      </c>
    </row>
    <row r="4826" spans="1:35" x14ac:dyDescent="0.25">
      <c r="A4826" s="5"/>
      <c r="B4826" s="5" t="s">
        <v>7185</v>
      </c>
      <c r="C4826" s="5" t="s">
        <v>7186</v>
      </c>
      <c r="D4826" s="5"/>
      <c r="E4826" s="5"/>
      <c r="F4826" s="6"/>
      <c r="G4826" s="5"/>
      <c r="H4826" s="5"/>
      <c r="I4826" s="5"/>
      <c r="J4826" s="7"/>
      <c r="K4826" s="5"/>
      <c r="L4826" s="5"/>
      <c r="M4826" s="5"/>
      <c r="N4826" s="5"/>
      <c r="O4826" s="5"/>
      <c r="P4826" s="5"/>
      <c r="Q4826" s="5"/>
      <c r="R4826" s="5"/>
      <c r="S4826" s="5"/>
      <c r="T4826" s="5"/>
      <c r="U4826" s="5"/>
      <c r="V4826" s="5"/>
      <c r="W4826" s="5"/>
      <c r="X4826" s="5"/>
      <c r="Y4826" s="5"/>
      <c r="Z4826" s="5"/>
      <c r="AA4826" s="5"/>
      <c r="AB4826" s="5"/>
      <c r="AC4826" s="5"/>
      <c r="AD4826" s="5"/>
      <c r="AE4826" s="5"/>
      <c r="AF4826" s="5"/>
      <c r="AG4826" s="5"/>
      <c r="AH4826" s="7">
        <v>45267</v>
      </c>
      <c r="AI4826" s="5">
        <v>1</v>
      </c>
    </row>
    <row r="4827" spans="1:35" x14ac:dyDescent="0.25">
      <c r="A4827" s="5"/>
      <c r="B4827" s="5" t="s">
        <v>6989</v>
      </c>
      <c r="C4827" s="5" t="s">
        <v>6990</v>
      </c>
      <c r="D4827" s="5"/>
      <c r="E4827" s="5"/>
      <c r="F4827" s="6"/>
      <c r="G4827" s="5"/>
      <c r="H4827" s="5"/>
      <c r="I4827" s="5"/>
      <c r="J4827" s="7"/>
      <c r="K4827" s="5"/>
      <c r="L4827" s="5"/>
      <c r="M4827" s="5"/>
      <c r="N4827" s="5"/>
      <c r="O4827" s="5"/>
      <c r="P4827" s="5"/>
      <c r="Q4827" s="5"/>
      <c r="R4827" s="5"/>
      <c r="S4827" s="5"/>
      <c r="T4827" s="5"/>
      <c r="U4827" s="5"/>
      <c r="V4827" s="5"/>
      <c r="W4827" s="5"/>
      <c r="X4827" s="5"/>
      <c r="Y4827" s="5"/>
      <c r="Z4827" s="5"/>
      <c r="AA4827" s="5"/>
      <c r="AB4827" s="5"/>
      <c r="AC4827" s="5"/>
      <c r="AD4827" s="5"/>
      <c r="AE4827" s="5"/>
      <c r="AF4827" s="5"/>
      <c r="AG4827" s="5"/>
      <c r="AH4827" s="7">
        <v>45267</v>
      </c>
      <c r="AI4827" s="5">
        <v>1</v>
      </c>
    </row>
    <row r="4828" spans="1:35" x14ac:dyDescent="0.25">
      <c r="A4828" s="5"/>
      <c r="B4828" s="5" t="s">
        <v>5527</v>
      </c>
      <c r="C4828" s="5" t="s">
        <v>5528</v>
      </c>
      <c r="D4828" s="5"/>
      <c r="E4828" s="5"/>
      <c r="F4828" s="6"/>
      <c r="G4828" s="5"/>
      <c r="H4828" s="5"/>
      <c r="I4828" s="5"/>
      <c r="J4828" s="7"/>
      <c r="K4828" s="5"/>
      <c r="L4828" s="5"/>
      <c r="M4828" s="5"/>
      <c r="N4828" s="5"/>
      <c r="O4828" s="5"/>
      <c r="P4828" s="5"/>
      <c r="Q4828" s="5"/>
      <c r="R4828" s="5"/>
      <c r="S4828" s="5"/>
      <c r="T4828" s="5"/>
      <c r="U4828" s="5"/>
      <c r="V4828" s="5"/>
      <c r="W4828" s="5"/>
      <c r="X4828" s="5"/>
      <c r="Y4828" s="5"/>
      <c r="Z4828" s="5"/>
      <c r="AA4828" s="5"/>
      <c r="AB4828" s="5"/>
      <c r="AC4828" s="5"/>
      <c r="AD4828" s="5"/>
      <c r="AE4828" s="5"/>
      <c r="AF4828" s="5"/>
      <c r="AG4828" s="5"/>
      <c r="AH4828" s="7">
        <v>45267</v>
      </c>
      <c r="AI4828" s="5">
        <v>1</v>
      </c>
    </row>
    <row r="4829" spans="1:35" x14ac:dyDescent="0.25">
      <c r="A4829" s="5"/>
      <c r="B4829" s="5" t="s">
        <v>1181</v>
      </c>
      <c r="C4829" s="5" t="s">
        <v>972</v>
      </c>
      <c r="D4829" s="5"/>
      <c r="E4829" s="5"/>
      <c r="F4829" s="6"/>
      <c r="G4829" s="5"/>
      <c r="H4829" s="8"/>
      <c r="I4829" s="5"/>
      <c r="J4829" s="5"/>
      <c r="K4829" s="5"/>
      <c r="L4829" s="5"/>
      <c r="M4829" s="5"/>
      <c r="N4829" s="5"/>
      <c r="O4829" s="5"/>
      <c r="P4829" s="5"/>
      <c r="Q4829" s="5"/>
      <c r="R4829" s="5"/>
      <c r="S4829" s="5"/>
      <c r="T4829" s="5"/>
      <c r="U4829" s="5"/>
      <c r="V4829" s="5"/>
      <c r="W4829" s="5"/>
      <c r="X4829" s="5"/>
      <c r="Y4829" s="5"/>
      <c r="Z4829" s="5"/>
      <c r="AA4829" s="5"/>
      <c r="AB4829" s="5"/>
      <c r="AC4829" s="5"/>
      <c r="AD4829" s="5"/>
      <c r="AE4829" s="5"/>
      <c r="AF4829" s="5"/>
      <c r="AG4829" s="5"/>
      <c r="AH4829" s="7">
        <v>45268</v>
      </c>
      <c r="AI4829" s="5">
        <v>1</v>
      </c>
    </row>
    <row r="4830" spans="1:35" x14ac:dyDescent="0.25">
      <c r="A4830" s="5"/>
      <c r="B4830" s="5" t="s">
        <v>3958</v>
      </c>
      <c r="C4830" s="5" t="s">
        <v>1531</v>
      </c>
      <c r="D4830" s="5"/>
      <c r="E4830" s="5"/>
      <c r="F4830" s="6"/>
      <c r="G4830" s="5"/>
      <c r="H4830" s="5"/>
      <c r="I4830" s="5"/>
      <c r="J4830" s="7"/>
      <c r="K4830" s="5"/>
      <c r="L4830" s="5"/>
      <c r="M4830" s="5"/>
      <c r="N4830" s="5"/>
      <c r="O4830" s="5"/>
      <c r="P4830" s="5"/>
      <c r="Q4830" s="5"/>
      <c r="R4830" s="5"/>
      <c r="S4830" s="5"/>
      <c r="T4830" s="5"/>
      <c r="U4830" s="5"/>
      <c r="V4830" s="5"/>
      <c r="W4830" s="5"/>
      <c r="X4830" s="5"/>
      <c r="Y4830" s="5"/>
      <c r="Z4830" s="5"/>
      <c r="AA4830" s="5"/>
      <c r="AB4830" s="5"/>
      <c r="AC4830" s="5"/>
      <c r="AD4830" s="5"/>
      <c r="AE4830" s="5"/>
      <c r="AF4830" s="5"/>
      <c r="AG4830" s="5"/>
      <c r="AH4830" s="7">
        <v>45268</v>
      </c>
      <c r="AI4830" s="5">
        <v>1</v>
      </c>
    </row>
    <row r="4831" spans="1:35" x14ac:dyDescent="0.25">
      <c r="A4831" s="5"/>
      <c r="B4831" s="5" t="s">
        <v>6537</v>
      </c>
      <c r="C4831" s="5" t="s">
        <v>6538</v>
      </c>
      <c r="D4831" s="5"/>
      <c r="E4831" s="5"/>
      <c r="F4831" s="6"/>
      <c r="G4831" s="5"/>
      <c r="H4831" s="5"/>
      <c r="I4831" s="5"/>
      <c r="J4831" s="7"/>
      <c r="K4831" s="5"/>
      <c r="L4831" s="5"/>
      <c r="M4831" s="5"/>
      <c r="N4831" s="5"/>
      <c r="O4831" s="5"/>
      <c r="P4831" s="5"/>
      <c r="Q4831" s="5"/>
      <c r="R4831" s="5"/>
      <c r="S4831" s="5"/>
      <c r="T4831" s="5"/>
      <c r="U4831" s="5"/>
      <c r="V4831" s="5"/>
      <c r="W4831" s="5"/>
      <c r="X4831" s="5"/>
      <c r="Y4831" s="5"/>
      <c r="Z4831" s="5"/>
      <c r="AA4831" s="5"/>
      <c r="AB4831" s="5"/>
      <c r="AC4831" s="5"/>
      <c r="AD4831" s="5"/>
      <c r="AE4831" s="5"/>
      <c r="AF4831" s="5"/>
      <c r="AG4831" s="5"/>
      <c r="AH4831" s="7">
        <v>45329</v>
      </c>
      <c r="AI4831" s="5">
        <v>1</v>
      </c>
    </row>
    <row r="4832" spans="1:35" x14ac:dyDescent="0.25">
      <c r="A4832" s="5"/>
      <c r="B4832" s="5"/>
      <c r="C4832" s="5"/>
      <c r="D4832" s="5"/>
      <c r="E4832" s="5"/>
      <c r="F4832" s="5"/>
      <c r="G4832" s="5"/>
      <c r="H4832" s="5"/>
      <c r="I4832" s="5"/>
      <c r="J4832" s="5"/>
      <c r="K4832" s="5"/>
      <c r="L4832" s="5"/>
      <c r="M4832" s="5"/>
      <c r="N4832" s="5"/>
      <c r="O4832" s="5"/>
      <c r="P4832" s="5"/>
      <c r="Q4832" s="5"/>
      <c r="R4832" s="5"/>
      <c r="S4832" s="5"/>
      <c r="T4832" s="5"/>
      <c r="U4832" s="5"/>
      <c r="V4832" s="5"/>
      <c r="W4832" s="5"/>
      <c r="X4832" s="5"/>
      <c r="Y4832" s="5"/>
      <c r="Z4832" s="5"/>
      <c r="AA4832" s="5"/>
      <c r="AB4832" s="7"/>
      <c r="AC4832" s="5"/>
      <c r="AD4832" s="5"/>
      <c r="AE4832" s="5"/>
      <c r="AF4832" s="5"/>
      <c r="AG4832" s="5"/>
      <c r="AH4832" s="5"/>
      <c r="AI4832" s="5"/>
    </row>
    <row r="4833" spans="1:35" x14ac:dyDescent="0.25">
      <c r="A4833" s="5"/>
      <c r="B4833" s="5"/>
      <c r="C4833" s="5"/>
      <c r="D4833" s="5"/>
      <c r="E4833" s="5"/>
      <c r="F4833" s="6"/>
      <c r="G4833" s="5"/>
      <c r="H4833" s="5"/>
      <c r="I4833" s="5"/>
      <c r="J4833" s="7"/>
      <c r="K4833" s="5"/>
      <c r="L4833" s="5"/>
      <c r="M4833" s="5"/>
      <c r="N4833" s="5"/>
      <c r="O4833" s="5"/>
      <c r="P4833" s="5"/>
      <c r="Q4833" s="5"/>
      <c r="R4833" s="5"/>
      <c r="S4833" s="5"/>
      <c r="T4833" s="5"/>
      <c r="U4833" s="5"/>
      <c r="V4833" s="5"/>
      <c r="W4833" s="5"/>
      <c r="X4833" s="5"/>
      <c r="Y4833" s="5"/>
      <c r="Z4833" s="5"/>
      <c r="AA4833" s="5"/>
      <c r="AB4833" s="7"/>
      <c r="AC4833" s="5"/>
      <c r="AD4833" s="5"/>
      <c r="AE4833" s="5"/>
      <c r="AF4833" s="5"/>
      <c r="AG4833" s="5"/>
      <c r="AH4833" s="5"/>
      <c r="AI4833" s="5"/>
    </row>
    <row r="4834" spans="1:35" x14ac:dyDescent="0.25">
      <c r="A4834" s="5"/>
      <c r="B4834" s="5"/>
      <c r="C4834" s="5"/>
      <c r="D4834" s="5"/>
      <c r="E4834" s="5"/>
      <c r="F4834" s="5"/>
      <c r="G4834" s="5"/>
      <c r="H4834" s="5"/>
      <c r="I4834" s="5"/>
      <c r="J4834" s="5"/>
      <c r="K4834" s="5"/>
      <c r="L4834" s="5"/>
      <c r="M4834" s="5"/>
      <c r="N4834" s="5"/>
      <c r="O4834" s="5"/>
      <c r="P4834" s="5"/>
      <c r="Q4834" s="5"/>
      <c r="R4834" s="5"/>
      <c r="S4834" s="5"/>
      <c r="T4834" s="5"/>
      <c r="U4834" s="5"/>
      <c r="V4834" s="5"/>
      <c r="W4834" s="5"/>
      <c r="X4834" s="5"/>
      <c r="Y4834" s="5"/>
      <c r="Z4834" s="5"/>
      <c r="AA4834" s="5"/>
      <c r="AB4834" s="7"/>
      <c r="AC4834" s="5"/>
      <c r="AD4834" s="5"/>
      <c r="AE4834" s="5"/>
      <c r="AF4834" s="5"/>
      <c r="AG4834" s="5"/>
      <c r="AH4834" s="5"/>
      <c r="AI4834" s="5"/>
    </row>
    <row r="4835" spans="1:35" x14ac:dyDescent="0.25">
      <c r="A4835" s="5"/>
      <c r="B4835" s="5"/>
      <c r="C4835" s="5"/>
      <c r="D4835" s="5"/>
      <c r="E4835" s="5"/>
      <c r="F4835" s="5"/>
      <c r="G4835" s="5"/>
      <c r="H4835" s="5"/>
      <c r="I4835" s="5"/>
      <c r="J4835" s="7"/>
      <c r="K4835" s="5"/>
      <c r="L4835" s="5"/>
      <c r="M4835" s="5"/>
      <c r="N4835" s="5"/>
      <c r="O4835" s="5"/>
      <c r="P4835" s="5"/>
      <c r="Q4835" s="5"/>
      <c r="R4835" s="5"/>
      <c r="S4835" s="5"/>
      <c r="T4835" s="5"/>
      <c r="U4835" s="5"/>
      <c r="V4835" s="5"/>
      <c r="W4835" s="5"/>
      <c r="X4835" s="5"/>
      <c r="Y4835" s="5"/>
      <c r="Z4835" s="5"/>
      <c r="AA4835" s="5"/>
      <c r="AB4835" s="7"/>
      <c r="AC4835" s="5"/>
      <c r="AD4835" s="5"/>
      <c r="AE4835" s="5"/>
      <c r="AF4835" s="5"/>
      <c r="AG4835" s="5"/>
      <c r="AH4835" s="5"/>
      <c r="AI4835" s="5"/>
    </row>
    <row r="4836" spans="1:35" x14ac:dyDescent="0.25">
      <c r="A4836" s="5"/>
      <c r="B4836" s="5"/>
      <c r="C4836" s="5"/>
      <c r="D4836" s="5"/>
      <c r="E4836" s="5"/>
      <c r="F4836" s="5"/>
      <c r="G4836" s="5"/>
      <c r="H4836" s="5"/>
      <c r="I4836" s="5"/>
      <c r="J4836" s="7"/>
      <c r="K4836" s="5"/>
      <c r="L4836" s="5"/>
      <c r="M4836" s="5"/>
      <c r="N4836" s="5"/>
      <c r="O4836" s="5"/>
      <c r="P4836" s="5"/>
      <c r="Q4836" s="5"/>
      <c r="R4836" s="5"/>
      <c r="S4836" s="5"/>
      <c r="T4836" s="5"/>
      <c r="U4836" s="5"/>
      <c r="V4836" s="5"/>
      <c r="W4836" s="5"/>
      <c r="X4836" s="5"/>
      <c r="Y4836" s="5"/>
      <c r="Z4836" s="5"/>
      <c r="AA4836" s="5"/>
      <c r="AB4836" s="7"/>
      <c r="AC4836" s="5"/>
      <c r="AD4836" s="5"/>
      <c r="AE4836" s="5"/>
      <c r="AF4836" s="5"/>
      <c r="AG4836" s="5"/>
      <c r="AH4836" s="5"/>
      <c r="AI4836" s="5"/>
    </row>
    <row r="4837" spans="1:35" x14ac:dyDescent="0.25">
      <c r="A4837" s="5"/>
      <c r="B4837" s="5"/>
      <c r="C4837" s="5"/>
      <c r="D4837" s="5"/>
      <c r="E4837" s="5"/>
      <c r="F4837" s="5"/>
      <c r="G4837" s="5"/>
      <c r="H4837" s="5"/>
      <c r="I4837" s="5"/>
      <c r="J4837" s="5"/>
      <c r="K4837" s="5"/>
      <c r="L4837" s="5"/>
      <c r="M4837" s="5"/>
      <c r="N4837" s="5"/>
      <c r="O4837" s="5"/>
      <c r="P4837" s="5"/>
      <c r="Q4837" s="5"/>
      <c r="R4837" s="5"/>
      <c r="S4837" s="5"/>
      <c r="T4837" s="5"/>
      <c r="U4837" s="5"/>
      <c r="V4837" s="5"/>
      <c r="W4837" s="5"/>
      <c r="X4837" s="5"/>
      <c r="Y4837" s="5"/>
      <c r="Z4837" s="5"/>
      <c r="AA4837" s="5"/>
      <c r="AB4837" s="7"/>
      <c r="AC4837" s="5"/>
      <c r="AD4837" s="5"/>
      <c r="AE4837" s="5"/>
      <c r="AF4837" s="5"/>
      <c r="AG4837" s="5"/>
      <c r="AH4837" s="5"/>
      <c r="AI4837" s="5"/>
    </row>
    <row r="4838" spans="1:35" x14ac:dyDescent="0.25">
      <c r="A4838" s="5"/>
      <c r="B4838" s="5"/>
      <c r="C4838" s="5"/>
      <c r="D4838" s="5"/>
      <c r="E4838" s="5"/>
      <c r="F4838" s="5"/>
      <c r="G4838" s="5"/>
      <c r="H4838" s="5"/>
      <c r="I4838" s="5"/>
      <c r="J4838" s="7"/>
      <c r="K4838" s="5"/>
      <c r="L4838" s="5"/>
      <c r="M4838" s="5"/>
      <c r="N4838" s="5"/>
      <c r="O4838" s="5"/>
      <c r="P4838" s="5"/>
      <c r="Q4838" s="5"/>
      <c r="R4838" s="5"/>
      <c r="S4838" s="5"/>
      <c r="T4838" s="5"/>
      <c r="U4838" s="5"/>
      <c r="V4838" s="5"/>
      <c r="W4838" s="5"/>
      <c r="X4838" s="5"/>
      <c r="Y4838" s="5"/>
      <c r="Z4838" s="5"/>
      <c r="AA4838" s="5"/>
      <c r="AB4838" s="7"/>
      <c r="AC4838" s="5"/>
      <c r="AD4838" s="5"/>
      <c r="AE4838" s="5"/>
      <c r="AF4838" s="5"/>
      <c r="AG4838" s="5"/>
      <c r="AH4838" s="5"/>
      <c r="AI4838" s="5"/>
    </row>
    <row r="4839" spans="1:35" x14ac:dyDescent="0.25">
      <c r="A4839" s="5"/>
      <c r="B4839" s="5"/>
      <c r="C4839" s="5"/>
      <c r="D4839" s="5"/>
      <c r="E4839" s="5"/>
      <c r="F4839" s="5"/>
      <c r="G4839" s="5"/>
      <c r="H4839" s="8"/>
      <c r="I4839" s="5"/>
      <c r="J4839" s="7"/>
      <c r="K4839" s="5"/>
      <c r="L4839" s="5"/>
      <c r="M4839" s="5"/>
      <c r="N4839" s="5"/>
      <c r="O4839" s="5"/>
      <c r="P4839" s="5"/>
      <c r="Q4839" s="5"/>
      <c r="R4839" s="5"/>
      <c r="S4839" s="5"/>
      <c r="T4839" s="5"/>
      <c r="U4839" s="5"/>
      <c r="V4839" s="5"/>
      <c r="W4839" s="5"/>
      <c r="X4839" s="5"/>
      <c r="Y4839" s="5"/>
      <c r="Z4839" s="5"/>
      <c r="AA4839" s="5"/>
      <c r="AB4839" s="7"/>
      <c r="AC4839" s="5"/>
      <c r="AD4839" s="5"/>
      <c r="AE4839" s="5"/>
      <c r="AF4839" s="5"/>
      <c r="AG4839" s="5"/>
      <c r="AH4839" s="5"/>
      <c r="AI4839" s="5"/>
    </row>
    <row r="4840" spans="1:35" s="5" customFormat="1" x14ac:dyDescent="0.25">
      <c r="F4840" s="6"/>
      <c r="J4840" s="7"/>
      <c r="AB4840" s="7"/>
    </row>
    <row r="4841" spans="1:35" s="5" customFormat="1" x14ac:dyDescent="0.25">
      <c r="F4841" s="6"/>
      <c r="J4841" s="7"/>
      <c r="AB4841" s="7"/>
    </row>
    <row r="4842" spans="1:35" s="5" customFormat="1" x14ac:dyDescent="0.25">
      <c r="F4842" s="6"/>
      <c r="AB4842" s="7"/>
    </row>
    <row r="4843" spans="1:35" s="5" customFormat="1" x14ac:dyDescent="0.25">
      <c r="F4843" s="6"/>
      <c r="J4843" s="7"/>
      <c r="AB4843" s="7"/>
    </row>
    <row r="4844" spans="1:35" s="5" customFormat="1" x14ac:dyDescent="0.25">
      <c r="F4844" s="6"/>
      <c r="J4844" s="7"/>
      <c r="AB4844" s="7"/>
    </row>
    <row r="4845" spans="1:35" s="5" customFormat="1" x14ac:dyDescent="0.25">
      <c r="F4845" s="6"/>
      <c r="J4845" s="7"/>
      <c r="AB4845" s="7"/>
    </row>
    <row r="4846" spans="1:35" s="5" customFormat="1" x14ac:dyDescent="0.25">
      <c r="F4846" s="6"/>
      <c r="J4846" s="7"/>
      <c r="AB4846" s="7"/>
    </row>
    <row r="4847" spans="1:35" s="5" customFormat="1" x14ac:dyDescent="0.25">
      <c r="F4847" s="6"/>
      <c r="J4847" s="7"/>
      <c r="AB4847" s="7"/>
    </row>
    <row r="4848" spans="1:35" s="5" customFormat="1" x14ac:dyDescent="0.25">
      <c r="F4848" s="6"/>
      <c r="J4848" s="7"/>
      <c r="AB4848" s="7"/>
    </row>
    <row r="4849" spans="6:28" s="5" customFormat="1" x14ac:dyDescent="0.25">
      <c r="F4849" s="6"/>
      <c r="J4849" s="7"/>
      <c r="AB4849" s="7"/>
    </row>
    <row r="4850" spans="6:28" s="5" customFormat="1" x14ac:dyDescent="0.25">
      <c r="F4850" s="6"/>
      <c r="J4850" s="7"/>
      <c r="AB4850" s="7"/>
    </row>
    <row r="4851" spans="6:28" s="5" customFormat="1" x14ac:dyDescent="0.25">
      <c r="F4851" s="6"/>
      <c r="J4851" s="7"/>
      <c r="AB4851" s="7"/>
    </row>
    <row r="4852" spans="6:28" s="5" customFormat="1" x14ac:dyDescent="0.25">
      <c r="F4852" s="6"/>
      <c r="J4852" s="7"/>
      <c r="AB4852" s="7"/>
    </row>
    <row r="4853" spans="6:28" s="5" customFormat="1" x14ac:dyDescent="0.25">
      <c r="F4853" s="6"/>
      <c r="J4853" s="7"/>
      <c r="AB4853" s="7"/>
    </row>
    <row r="4854" spans="6:28" s="5" customFormat="1" x14ac:dyDescent="0.25">
      <c r="F4854" s="6"/>
      <c r="J4854" s="7"/>
      <c r="AB4854" s="7"/>
    </row>
    <row r="4855" spans="6:28" s="5" customFormat="1" x14ac:dyDescent="0.25">
      <c r="F4855" s="6"/>
      <c r="J4855" s="7"/>
      <c r="AB4855" s="7"/>
    </row>
    <row r="4856" spans="6:28" s="5" customFormat="1" x14ac:dyDescent="0.25">
      <c r="F4856" s="6"/>
      <c r="J4856" s="7"/>
      <c r="AB4856" s="7"/>
    </row>
    <row r="4857" spans="6:28" s="5" customFormat="1" x14ac:dyDescent="0.25">
      <c r="F4857" s="6"/>
      <c r="J4857" s="7"/>
      <c r="AB4857" s="7"/>
    </row>
    <row r="4858" spans="6:28" s="5" customFormat="1" x14ac:dyDescent="0.25">
      <c r="F4858" s="6"/>
      <c r="J4858" s="7"/>
      <c r="AB4858" s="7"/>
    </row>
    <row r="4859" spans="6:28" s="5" customFormat="1" x14ac:dyDescent="0.25">
      <c r="F4859" s="6"/>
      <c r="J4859" s="7"/>
      <c r="AB4859" s="7"/>
    </row>
    <row r="4860" spans="6:28" s="5" customFormat="1" x14ac:dyDescent="0.25">
      <c r="F4860" s="6"/>
      <c r="J4860" s="7"/>
      <c r="AB4860" s="7"/>
    </row>
    <row r="4861" spans="6:28" s="5" customFormat="1" x14ac:dyDescent="0.25">
      <c r="F4861" s="6"/>
      <c r="J4861" s="7"/>
      <c r="AB4861" s="7"/>
    </row>
    <row r="4862" spans="6:28" s="5" customFormat="1" x14ac:dyDescent="0.25">
      <c r="F4862" s="6"/>
      <c r="J4862" s="7"/>
      <c r="AB4862" s="7"/>
    </row>
    <row r="4863" spans="6:28" s="5" customFormat="1" x14ac:dyDescent="0.25">
      <c r="F4863" s="6"/>
      <c r="J4863" s="7"/>
      <c r="AB4863" s="7"/>
    </row>
    <row r="4864" spans="6:28" s="5" customFormat="1" x14ac:dyDescent="0.25">
      <c r="F4864" s="6"/>
      <c r="J4864" s="7"/>
      <c r="AB4864" s="7"/>
    </row>
    <row r="4865" spans="6:28" s="5" customFormat="1" x14ac:dyDescent="0.25">
      <c r="F4865" s="6"/>
      <c r="J4865" s="7"/>
      <c r="AB4865" s="7"/>
    </row>
    <row r="4866" spans="6:28" s="5" customFormat="1" x14ac:dyDescent="0.25">
      <c r="F4866" s="6"/>
      <c r="J4866" s="7"/>
      <c r="AB4866" s="7"/>
    </row>
    <row r="4867" spans="6:28" s="5" customFormat="1" x14ac:dyDescent="0.25">
      <c r="F4867" s="6"/>
      <c r="J4867" s="7"/>
      <c r="AB4867" s="7"/>
    </row>
    <row r="4868" spans="6:28" s="5" customFormat="1" x14ac:dyDescent="0.25">
      <c r="F4868" s="6"/>
      <c r="J4868" s="7"/>
      <c r="AB4868" s="7"/>
    </row>
    <row r="4869" spans="6:28" s="5" customFormat="1" x14ac:dyDescent="0.25">
      <c r="F4869" s="6"/>
      <c r="J4869" s="7"/>
      <c r="AB4869" s="7"/>
    </row>
    <row r="4870" spans="6:28" s="5" customFormat="1" x14ac:dyDescent="0.25">
      <c r="F4870" s="6"/>
      <c r="J4870" s="7"/>
      <c r="AB4870" s="7"/>
    </row>
    <row r="4871" spans="6:28" s="5" customFormat="1" x14ac:dyDescent="0.25">
      <c r="F4871" s="6"/>
      <c r="J4871" s="7"/>
      <c r="AB4871" s="7"/>
    </row>
    <row r="4872" spans="6:28" s="5" customFormat="1" x14ac:dyDescent="0.25">
      <c r="F4872" s="6"/>
      <c r="J4872" s="7"/>
      <c r="AB4872" s="7"/>
    </row>
    <row r="4873" spans="6:28" s="5" customFormat="1" x14ac:dyDescent="0.25">
      <c r="F4873" s="6"/>
      <c r="J4873" s="7"/>
      <c r="AB4873" s="7"/>
    </row>
    <row r="4874" spans="6:28" s="5" customFormat="1" x14ac:dyDescent="0.25">
      <c r="F4874" s="6"/>
      <c r="J4874" s="7"/>
      <c r="AB4874" s="7"/>
    </row>
    <row r="4875" spans="6:28" s="5" customFormat="1" x14ac:dyDescent="0.25">
      <c r="F4875" s="6"/>
      <c r="AB4875" s="7"/>
    </row>
    <row r="4876" spans="6:28" s="5" customFormat="1" x14ac:dyDescent="0.25">
      <c r="F4876" s="6"/>
      <c r="J4876" s="7"/>
      <c r="AB4876" s="7"/>
    </row>
    <row r="4877" spans="6:28" s="5" customFormat="1" x14ac:dyDescent="0.25">
      <c r="F4877" s="6"/>
      <c r="J4877" s="7"/>
      <c r="AB4877" s="7"/>
    </row>
    <row r="4878" spans="6:28" s="5" customFormat="1" x14ac:dyDescent="0.25">
      <c r="F4878" s="6"/>
      <c r="AB4878" s="7"/>
    </row>
    <row r="4879" spans="6:28" s="5" customFormat="1" x14ac:dyDescent="0.25">
      <c r="F4879" s="6"/>
      <c r="J4879" s="7"/>
      <c r="AB4879" s="7"/>
    </row>
    <row r="4880" spans="6:28" s="5" customFormat="1" x14ac:dyDescent="0.25">
      <c r="F4880" s="6"/>
      <c r="J4880" s="7"/>
      <c r="AB4880" s="7"/>
    </row>
    <row r="4881" spans="6:28" s="5" customFormat="1" x14ac:dyDescent="0.25">
      <c r="F4881" s="6"/>
      <c r="J4881" s="7"/>
      <c r="AB4881" s="7"/>
    </row>
    <row r="4882" spans="6:28" s="5" customFormat="1" x14ac:dyDescent="0.25">
      <c r="F4882" s="6"/>
      <c r="AB4882" s="7"/>
    </row>
    <row r="4883" spans="6:28" s="5" customFormat="1" x14ac:dyDescent="0.25">
      <c r="F4883" s="6"/>
      <c r="J4883" s="7"/>
      <c r="AB4883" s="7"/>
    </row>
    <row r="4884" spans="6:28" s="5" customFormat="1" x14ac:dyDescent="0.25">
      <c r="F4884" s="6"/>
      <c r="J4884" s="7"/>
      <c r="AB4884" s="7"/>
    </row>
    <row r="4885" spans="6:28" s="5" customFormat="1" x14ac:dyDescent="0.25">
      <c r="F4885" s="6"/>
      <c r="J4885" s="7"/>
      <c r="AB4885" s="7"/>
    </row>
    <row r="4886" spans="6:28" s="5" customFormat="1" x14ac:dyDescent="0.25">
      <c r="F4886" s="6"/>
      <c r="H4886" s="8"/>
      <c r="AB4886" s="7"/>
    </row>
    <row r="4887" spans="6:28" s="5" customFormat="1" x14ac:dyDescent="0.25">
      <c r="F4887" s="6"/>
      <c r="J4887" s="7"/>
      <c r="AB4887" s="7"/>
    </row>
    <row r="4888" spans="6:28" s="5" customFormat="1" x14ac:dyDescent="0.25">
      <c r="F4888" s="6"/>
      <c r="J4888" s="7"/>
      <c r="AB4888" s="7"/>
    </row>
    <row r="4889" spans="6:28" s="5" customFormat="1" x14ac:dyDescent="0.25">
      <c r="F4889" s="6"/>
      <c r="AB4889" s="7"/>
    </row>
    <row r="4890" spans="6:28" s="5" customFormat="1" x14ac:dyDescent="0.25">
      <c r="F4890" s="6"/>
      <c r="J4890" s="7"/>
      <c r="AB4890" s="7"/>
    </row>
    <row r="4891" spans="6:28" s="5" customFormat="1" x14ac:dyDescent="0.25">
      <c r="F4891" s="6"/>
      <c r="J4891" s="7"/>
      <c r="AB4891" s="7"/>
    </row>
    <row r="4892" spans="6:28" s="5" customFormat="1" x14ac:dyDescent="0.25">
      <c r="F4892" s="6"/>
      <c r="J4892" s="7"/>
      <c r="AB4892" s="7"/>
    </row>
    <row r="4893" spans="6:28" s="5" customFormat="1" x14ac:dyDescent="0.25">
      <c r="F4893" s="6"/>
      <c r="J4893" s="7"/>
      <c r="AB4893" s="7"/>
    </row>
    <row r="4894" spans="6:28" s="5" customFormat="1" x14ac:dyDescent="0.25">
      <c r="F4894" s="6"/>
      <c r="J4894" s="7"/>
      <c r="AB4894" s="7"/>
    </row>
    <row r="4895" spans="6:28" s="5" customFormat="1" x14ac:dyDescent="0.25">
      <c r="F4895" s="6"/>
      <c r="J4895" s="7"/>
      <c r="AB4895" s="7"/>
    </row>
    <row r="4896" spans="6:28" s="5" customFormat="1" x14ac:dyDescent="0.25">
      <c r="F4896" s="6"/>
      <c r="AB4896" s="7"/>
    </row>
    <row r="4897" spans="6:28" s="5" customFormat="1" x14ac:dyDescent="0.25">
      <c r="F4897" s="6"/>
      <c r="AB4897" s="7"/>
    </row>
    <row r="4898" spans="6:28" s="5" customFormat="1" x14ac:dyDescent="0.25">
      <c r="F4898" s="6"/>
      <c r="AB4898" s="7"/>
    </row>
    <row r="4899" spans="6:28" s="5" customFormat="1" x14ac:dyDescent="0.25">
      <c r="F4899" s="6"/>
      <c r="J4899" s="7"/>
      <c r="AB4899" s="7"/>
    </row>
    <row r="4900" spans="6:28" s="5" customFormat="1" x14ac:dyDescent="0.25">
      <c r="F4900" s="6"/>
      <c r="H4900" s="8"/>
      <c r="AB4900" s="7"/>
    </row>
    <row r="4901" spans="6:28" s="5" customFormat="1" x14ac:dyDescent="0.25">
      <c r="F4901" s="6"/>
      <c r="J4901" s="7"/>
      <c r="AB4901" s="7"/>
    </row>
    <row r="4902" spans="6:28" s="5" customFormat="1" x14ac:dyDescent="0.25">
      <c r="F4902" s="6"/>
      <c r="J4902" s="7"/>
      <c r="AB4902" s="7"/>
    </row>
    <row r="4903" spans="6:28" s="5" customFormat="1" x14ac:dyDescent="0.25">
      <c r="F4903" s="6"/>
      <c r="J4903" s="7"/>
      <c r="AB4903" s="7"/>
    </row>
    <row r="4904" spans="6:28" s="5" customFormat="1" x14ac:dyDescent="0.25">
      <c r="F4904" s="6"/>
      <c r="J4904" s="7"/>
      <c r="AB4904" s="7"/>
    </row>
    <row r="4905" spans="6:28" s="5" customFormat="1" x14ac:dyDescent="0.25">
      <c r="F4905" s="6"/>
      <c r="J4905" s="7"/>
      <c r="AB4905" s="7"/>
    </row>
    <row r="4906" spans="6:28" s="5" customFormat="1" x14ac:dyDescent="0.25">
      <c r="F4906" s="6"/>
      <c r="J4906" s="7"/>
      <c r="AB4906" s="7"/>
    </row>
    <row r="4907" spans="6:28" s="5" customFormat="1" x14ac:dyDescent="0.25">
      <c r="F4907" s="6"/>
      <c r="J4907" s="7"/>
      <c r="AB4907" s="7"/>
    </row>
    <row r="4908" spans="6:28" s="5" customFormat="1" x14ac:dyDescent="0.25">
      <c r="F4908" s="6"/>
      <c r="J4908" s="7"/>
      <c r="AB4908" s="7"/>
    </row>
    <row r="4909" spans="6:28" s="5" customFormat="1" x14ac:dyDescent="0.25">
      <c r="F4909" s="6"/>
      <c r="J4909" s="7"/>
      <c r="AB4909" s="7"/>
    </row>
    <row r="4910" spans="6:28" s="5" customFormat="1" x14ac:dyDescent="0.25">
      <c r="F4910" s="6"/>
      <c r="J4910" s="7"/>
      <c r="AB4910" s="7"/>
    </row>
    <row r="4911" spans="6:28" s="5" customFormat="1" x14ac:dyDescent="0.25">
      <c r="F4911" s="6"/>
      <c r="J4911" s="7"/>
      <c r="AB4911" s="7"/>
    </row>
    <row r="4912" spans="6:28" s="5" customFormat="1" x14ac:dyDescent="0.25">
      <c r="F4912" s="6"/>
      <c r="J4912" s="7"/>
      <c r="AB4912" s="7"/>
    </row>
    <row r="4913" spans="6:28" s="5" customFormat="1" x14ac:dyDescent="0.25">
      <c r="F4913" s="6"/>
      <c r="J4913" s="7"/>
      <c r="AB4913" s="7"/>
    </row>
    <row r="4914" spans="6:28" s="5" customFormat="1" x14ac:dyDescent="0.25">
      <c r="F4914" s="6"/>
      <c r="J4914" s="7"/>
      <c r="AB4914" s="7"/>
    </row>
    <row r="4915" spans="6:28" s="5" customFormat="1" x14ac:dyDescent="0.25">
      <c r="F4915" s="6"/>
      <c r="AB4915" s="7"/>
    </row>
    <row r="4916" spans="6:28" s="5" customFormat="1" x14ac:dyDescent="0.25">
      <c r="F4916" s="6"/>
      <c r="J4916" s="7"/>
      <c r="AB4916" s="7"/>
    </row>
    <row r="4917" spans="6:28" s="5" customFormat="1" x14ac:dyDescent="0.25">
      <c r="F4917" s="6"/>
      <c r="J4917" s="7"/>
      <c r="AB4917" s="7"/>
    </row>
    <row r="4918" spans="6:28" s="5" customFormat="1" x14ac:dyDescent="0.25">
      <c r="F4918" s="6"/>
      <c r="J4918" s="7"/>
      <c r="AB4918" s="7"/>
    </row>
    <row r="4919" spans="6:28" s="5" customFormat="1" x14ac:dyDescent="0.25">
      <c r="F4919" s="6"/>
      <c r="J4919" s="7"/>
      <c r="AB4919" s="7"/>
    </row>
    <row r="4920" spans="6:28" s="5" customFormat="1" x14ac:dyDescent="0.25">
      <c r="F4920" s="6"/>
      <c r="J4920" s="7"/>
      <c r="AB4920" s="7"/>
    </row>
    <row r="4921" spans="6:28" s="5" customFormat="1" x14ac:dyDescent="0.25">
      <c r="F4921" s="6"/>
      <c r="AB4921" s="7"/>
    </row>
    <row r="4922" spans="6:28" s="5" customFormat="1" x14ac:dyDescent="0.25">
      <c r="F4922" s="6"/>
      <c r="J4922" s="7"/>
      <c r="AB4922" s="7"/>
    </row>
    <row r="4923" spans="6:28" s="5" customFormat="1" x14ac:dyDescent="0.25">
      <c r="F4923" s="6"/>
      <c r="J4923" s="7"/>
      <c r="AB4923" s="7"/>
    </row>
    <row r="4924" spans="6:28" s="5" customFormat="1" x14ac:dyDescent="0.25">
      <c r="F4924" s="6"/>
      <c r="J4924" s="7"/>
      <c r="AB4924" s="7"/>
    </row>
    <row r="4925" spans="6:28" s="5" customFormat="1" x14ac:dyDescent="0.25">
      <c r="F4925" s="6"/>
      <c r="J4925" s="7"/>
      <c r="AB4925" s="7"/>
    </row>
    <row r="4926" spans="6:28" s="5" customFormat="1" x14ac:dyDescent="0.25">
      <c r="F4926" s="6"/>
      <c r="J4926" s="7"/>
      <c r="AB4926" s="7"/>
    </row>
    <row r="4927" spans="6:28" s="5" customFormat="1" x14ac:dyDescent="0.25">
      <c r="F4927" s="6"/>
      <c r="J4927" s="7"/>
      <c r="AB4927" s="7"/>
    </row>
    <row r="4928" spans="6:28" s="5" customFormat="1" x14ac:dyDescent="0.25">
      <c r="F4928" s="6"/>
      <c r="J4928" s="7"/>
      <c r="AB4928" s="7"/>
    </row>
    <row r="4929" spans="6:28" s="5" customFormat="1" x14ac:dyDescent="0.25">
      <c r="F4929" s="6"/>
      <c r="J4929" s="7"/>
      <c r="AB4929" s="7"/>
    </row>
    <row r="4930" spans="6:28" s="5" customFormat="1" x14ac:dyDescent="0.25">
      <c r="F4930" s="6"/>
      <c r="J4930" s="7"/>
      <c r="AB4930" s="7"/>
    </row>
    <row r="4931" spans="6:28" s="5" customFormat="1" x14ac:dyDescent="0.25">
      <c r="F4931" s="6"/>
      <c r="AB4931" s="7"/>
    </row>
    <row r="4932" spans="6:28" s="5" customFormat="1" x14ac:dyDescent="0.25">
      <c r="F4932" s="6"/>
      <c r="J4932" s="7"/>
      <c r="AB4932" s="7"/>
    </row>
    <row r="4933" spans="6:28" s="5" customFormat="1" x14ac:dyDescent="0.25">
      <c r="F4933" s="6"/>
      <c r="J4933" s="7"/>
      <c r="AB4933" s="7"/>
    </row>
    <row r="4934" spans="6:28" s="5" customFormat="1" x14ac:dyDescent="0.25">
      <c r="F4934" s="6"/>
      <c r="J4934" s="7"/>
      <c r="AB4934" s="7"/>
    </row>
    <row r="4935" spans="6:28" s="5" customFormat="1" x14ac:dyDescent="0.25">
      <c r="F4935" s="6"/>
      <c r="J4935" s="7"/>
      <c r="AB4935" s="7"/>
    </row>
    <row r="4936" spans="6:28" s="5" customFormat="1" x14ac:dyDescent="0.25">
      <c r="F4936" s="6"/>
      <c r="J4936" s="7"/>
      <c r="AB4936" s="7"/>
    </row>
    <row r="4937" spans="6:28" s="5" customFormat="1" x14ac:dyDescent="0.25">
      <c r="F4937" s="6"/>
      <c r="J4937" s="7"/>
      <c r="AB4937" s="7"/>
    </row>
    <row r="4938" spans="6:28" s="5" customFormat="1" x14ac:dyDescent="0.25">
      <c r="F4938" s="6"/>
      <c r="J4938" s="7"/>
      <c r="AB4938" s="7"/>
    </row>
    <row r="4939" spans="6:28" s="5" customFormat="1" x14ac:dyDescent="0.25">
      <c r="F4939" s="6"/>
      <c r="J4939" s="7"/>
      <c r="AB4939" s="7"/>
    </row>
    <row r="4940" spans="6:28" s="5" customFormat="1" x14ac:dyDescent="0.25">
      <c r="F4940" s="6"/>
      <c r="J4940" s="7"/>
      <c r="AB4940" s="7"/>
    </row>
    <row r="4941" spans="6:28" s="5" customFormat="1" x14ac:dyDescent="0.25">
      <c r="F4941" s="6"/>
      <c r="AB4941" s="7"/>
    </row>
    <row r="4942" spans="6:28" s="5" customFormat="1" x14ac:dyDescent="0.25">
      <c r="F4942" s="6"/>
      <c r="J4942" s="7"/>
      <c r="AB4942" s="7"/>
    </row>
    <row r="4943" spans="6:28" s="5" customFormat="1" x14ac:dyDescent="0.25">
      <c r="F4943" s="6"/>
      <c r="J4943" s="7"/>
      <c r="AB4943" s="7"/>
    </row>
    <row r="4944" spans="6:28" s="5" customFormat="1" x14ac:dyDescent="0.25">
      <c r="F4944" s="6"/>
      <c r="J4944" s="7"/>
      <c r="AB4944" s="7"/>
    </row>
    <row r="4945" spans="6:28" s="5" customFormat="1" x14ac:dyDescent="0.25">
      <c r="F4945" s="6"/>
      <c r="J4945" s="7"/>
      <c r="AB4945" s="7"/>
    </row>
    <row r="4946" spans="6:28" s="5" customFormat="1" x14ac:dyDescent="0.25">
      <c r="F4946" s="6"/>
      <c r="J4946" s="7"/>
      <c r="AB4946" s="7"/>
    </row>
    <row r="4947" spans="6:28" s="5" customFormat="1" x14ac:dyDescent="0.25">
      <c r="F4947" s="6"/>
      <c r="J4947" s="7"/>
      <c r="AB4947" s="7"/>
    </row>
    <row r="4948" spans="6:28" s="5" customFormat="1" x14ac:dyDescent="0.25">
      <c r="F4948" s="6"/>
      <c r="J4948" s="7"/>
      <c r="AB4948" s="7"/>
    </row>
    <row r="4949" spans="6:28" s="5" customFormat="1" x14ac:dyDescent="0.25">
      <c r="F4949" s="6"/>
      <c r="J4949" s="7"/>
      <c r="AB4949" s="7"/>
    </row>
    <row r="4950" spans="6:28" s="5" customFormat="1" x14ac:dyDescent="0.25">
      <c r="F4950" s="6"/>
      <c r="J4950" s="7"/>
      <c r="AB4950" s="7"/>
    </row>
    <row r="4951" spans="6:28" s="5" customFormat="1" x14ac:dyDescent="0.25">
      <c r="F4951" s="6"/>
      <c r="J4951" s="7"/>
      <c r="AB4951" s="7"/>
    </row>
    <row r="4952" spans="6:28" s="5" customFormat="1" x14ac:dyDescent="0.25">
      <c r="F4952" s="6"/>
      <c r="J4952" s="7"/>
      <c r="AB4952" s="7"/>
    </row>
    <row r="4953" spans="6:28" s="5" customFormat="1" x14ac:dyDescent="0.25">
      <c r="F4953" s="6"/>
      <c r="J4953" s="7"/>
      <c r="AB4953" s="7"/>
    </row>
    <row r="4954" spans="6:28" s="5" customFormat="1" x14ac:dyDescent="0.25">
      <c r="F4954" s="6"/>
      <c r="J4954" s="7"/>
      <c r="AB4954" s="7"/>
    </row>
    <row r="4955" spans="6:28" s="5" customFormat="1" x14ac:dyDescent="0.25">
      <c r="F4955" s="6"/>
      <c r="J4955" s="7"/>
      <c r="AB4955" s="7"/>
    </row>
    <row r="4956" spans="6:28" s="5" customFormat="1" x14ac:dyDescent="0.25">
      <c r="F4956" s="6"/>
      <c r="J4956" s="7"/>
      <c r="AB4956" s="7"/>
    </row>
    <row r="4957" spans="6:28" s="5" customFormat="1" x14ac:dyDescent="0.25">
      <c r="F4957" s="6"/>
      <c r="J4957" s="7"/>
      <c r="AB4957" s="7"/>
    </row>
    <row r="4958" spans="6:28" s="5" customFormat="1" x14ac:dyDescent="0.25">
      <c r="F4958" s="6"/>
      <c r="J4958" s="7"/>
      <c r="AB4958" s="7"/>
    </row>
    <row r="4959" spans="6:28" s="5" customFormat="1" x14ac:dyDescent="0.25">
      <c r="F4959" s="6"/>
      <c r="J4959" s="7"/>
      <c r="AB4959" s="7"/>
    </row>
    <row r="4960" spans="6:28" s="5" customFormat="1" x14ac:dyDescent="0.25">
      <c r="F4960" s="6"/>
      <c r="J4960" s="7"/>
      <c r="AB4960" s="7"/>
    </row>
    <row r="4961" spans="6:28" s="5" customFormat="1" x14ac:dyDescent="0.25">
      <c r="F4961" s="6"/>
      <c r="J4961" s="7"/>
      <c r="AB4961" s="7"/>
    </row>
    <row r="4962" spans="6:28" s="5" customFormat="1" x14ac:dyDescent="0.25">
      <c r="F4962" s="6"/>
      <c r="J4962" s="7"/>
      <c r="AB4962" s="7"/>
    </row>
    <row r="4963" spans="6:28" s="5" customFormat="1" x14ac:dyDescent="0.25">
      <c r="F4963" s="6"/>
      <c r="J4963" s="7"/>
      <c r="AB4963" s="7"/>
    </row>
    <row r="4964" spans="6:28" s="5" customFormat="1" x14ac:dyDescent="0.25">
      <c r="F4964" s="6"/>
      <c r="J4964" s="7"/>
      <c r="AB4964" s="7"/>
    </row>
    <row r="4965" spans="6:28" s="5" customFormat="1" x14ac:dyDescent="0.25">
      <c r="F4965" s="6"/>
      <c r="J4965" s="7"/>
      <c r="AB4965" s="7"/>
    </row>
    <row r="4966" spans="6:28" s="5" customFormat="1" x14ac:dyDescent="0.25">
      <c r="F4966" s="6"/>
      <c r="J4966" s="7"/>
      <c r="AB4966" s="7"/>
    </row>
    <row r="4967" spans="6:28" s="5" customFormat="1" x14ac:dyDescent="0.25">
      <c r="F4967" s="6"/>
      <c r="J4967" s="7"/>
      <c r="AB4967" s="7"/>
    </row>
    <row r="4968" spans="6:28" s="5" customFormat="1" x14ac:dyDescent="0.25">
      <c r="F4968" s="6"/>
      <c r="J4968" s="7"/>
      <c r="AB4968" s="7"/>
    </row>
    <row r="4969" spans="6:28" s="5" customFormat="1" x14ac:dyDescent="0.25">
      <c r="F4969" s="6"/>
      <c r="J4969" s="7"/>
      <c r="AB4969" s="7"/>
    </row>
    <row r="4970" spans="6:28" s="5" customFormat="1" x14ac:dyDescent="0.25">
      <c r="F4970" s="6"/>
      <c r="J4970" s="7"/>
      <c r="AB4970" s="7"/>
    </row>
    <row r="4971" spans="6:28" s="5" customFormat="1" x14ac:dyDescent="0.25">
      <c r="F4971" s="6"/>
      <c r="J4971" s="7"/>
      <c r="AB4971" s="7"/>
    </row>
    <row r="4972" spans="6:28" s="5" customFormat="1" x14ac:dyDescent="0.25">
      <c r="F4972" s="6"/>
      <c r="AB4972" s="7"/>
    </row>
    <row r="4973" spans="6:28" s="5" customFormat="1" x14ac:dyDescent="0.25">
      <c r="F4973" s="6"/>
      <c r="J4973" s="7"/>
      <c r="AB4973" s="7"/>
    </row>
    <row r="4974" spans="6:28" s="5" customFormat="1" x14ac:dyDescent="0.25">
      <c r="F4974" s="6"/>
      <c r="J4974" s="7"/>
      <c r="AB4974" s="7"/>
    </row>
    <row r="4975" spans="6:28" s="5" customFormat="1" x14ac:dyDescent="0.25">
      <c r="F4975" s="6"/>
      <c r="J4975" s="7"/>
      <c r="AB4975" s="7"/>
    </row>
    <row r="4976" spans="6:28" s="5" customFormat="1" x14ac:dyDescent="0.25">
      <c r="F4976" s="6"/>
      <c r="J4976" s="7"/>
      <c r="AB4976" s="7"/>
    </row>
    <row r="4977" spans="6:28" s="5" customFormat="1" x14ac:dyDescent="0.25">
      <c r="F4977" s="6"/>
      <c r="J4977" s="7"/>
      <c r="AB4977" s="7"/>
    </row>
    <row r="4978" spans="6:28" s="5" customFormat="1" x14ac:dyDescent="0.25">
      <c r="F4978" s="6"/>
      <c r="J4978" s="7"/>
      <c r="AB4978" s="7"/>
    </row>
    <row r="4979" spans="6:28" s="5" customFormat="1" x14ac:dyDescent="0.25">
      <c r="F4979" s="6"/>
      <c r="J4979" s="7"/>
      <c r="AB4979" s="7"/>
    </row>
    <row r="4980" spans="6:28" s="5" customFormat="1" x14ac:dyDescent="0.25">
      <c r="F4980" s="6"/>
      <c r="J4980" s="7"/>
      <c r="AB4980" s="7"/>
    </row>
    <row r="4981" spans="6:28" s="5" customFormat="1" x14ac:dyDescent="0.25">
      <c r="F4981" s="6"/>
      <c r="J4981" s="7"/>
      <c r="AB4981" s="7"/>
    </row>
    <row r="4982" spans="6:28" s="5" customFormat="1" x14ac:dyDescent="0.25">
      <c r="F4982" s="6"/>
      <c r="J4982" s="7"/>
      <c r="AB4982" s="7"/>
    </row>
    <row r="4983" spans="6:28" s="5" customFormat="1" x14ac:dyDescent="0.25">
      <c r="F4983" s="6"/>
      <c r="J4983" s="7"/>
      <c r="AB4983" s="7"/>
    </row>
    <row r="4984" spans="6:28" s="5" customFormat="1" x14ac:dyDescent="0.25">
      <c r="F4984" s="6"/>
      <c r="H4984" s="8"/>
      <c r="J4984" s="7"/>
      <c r="AB4984" s="7"/>
    </row>
  </sheetData>
  <sortState xmlns:xlrd2="http://schemas.microsoft.com/office/spreadsheetml/2017/richdata2" ref="A2:AI4984">
    <sortCondition ref="B2:B4984"/>
  </sortState>
  <dataConsolidate>
    <dataRefs count="12">
      <dataRef ref="A2:XFD83" sheet="Animal books"/>
      <dataRef ref="A2:XFD35" sheet="Chapter books"/>
      <dataRef ref="A2:XFD9" sheet="Clifford and Biscuit books"/>
      <dataRef ref="A2:XFD9" sheet="Dog Man books"/>
      <dataRef ref="A2:XFD4" sheet="Dr. Seuss books"/>
      <dataRef ref="A2:XFD4" sheet="Eric Carle books"/>
      <dataRef ref="A2:XFD17" sheet="Habitat books"/>
      <dataRef ref="A2:XFD14" sheet="History books"/>
      <dataRef ref="A2:XFD2" sheet="Llama Llama books"/>
      <dataRef ref="A2:XFD8" sheet="Math books"/>
      <dataRef ref="A2:XFD180" sheet="Misc. books"/>
      <dataRef ref="A2:XFD2" sheet="Mo Williams books"/>
    </dataRefs>
  </dataConsolidate>
  <conditionalFormatting sqref="B4957:B1048576 B1:B4366">
    <cfRule type="duplicateValues" dxfId="3" priority="4"/>
  </conditionalFormatting>
  <conditionalFormatting sqref="B1:B1048576">
    <cfRule type="duplicateValues" dxfId="2" priority="1"/>
    <cfRule type="duplicateValues" dxfId="1" priority="2"/>
    <cfRule type="duplicateValues" dxfId="0" priority="3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KES Classroom Libraries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Ginny Britt</dc:creator>
  <cp:lastModifiedBy>Ginny Britt</cp:lastModifiedBy>
  <dcterms:created xsi:type="dcterms:W3CDTF">2024-05-13T20:31:30Z</dcterms:created>
  <dcterms:modified xsi:type="dcterms:W3CDTF">2024-05-20T19:28:12Z</dcterms:modified>
</cp:coreProperties>
</file>