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ohiodas-my.sharepoint.com/personal/10001860_id_ohio_gov/Documents/REQUESTS/Summer Clickable Map/Summer 2024/05282024/Post/"/>
    </mc:Choice>
  </mc:AlternateContent>
  <xr:revisionPtr revIDLastSave="76" documentId="8_{3DB5FB54-EB33-42A2-86AC-B995D591C27B}" xr6:coauthVersionLast="47" xr6:coauthVersionMax="47" xr10:uidLastSave="{69E0E412-F8B6-4D51-B2FF-F05342898949}"/>
  <bookViews>
    <workbookView xWindow="-28920" yWindow="-1950" windowWidth="29040" windowHeight="15720" xr2:uid="{00000000-000D-0000-FFFF-FFFF00000000}"/>
  </bookViews>
  <sheets>
    <sheet name="05.29.2024" sheetId="6" r:id="rId1"/>
  </sheets>
  <definedNames>
    <definedName name="_xlnm._FilterDatabase" localSheetId="0" hidden="1">'05.29.2024'!$A$1:$X$468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<sst xmlns="http://schemas.openxmlformats.org/spreadsheetml/2006/main" count="6926" uniqueCount="2229">
  <si>
    <t>City</t>
  </si>
  <si>
    <t>Zip</t>
  </si>
  <si>
    <t>Start Date</t>
  </si>
  <si>
    <t>End Date</t>
  </si>
  <si>
    <t>Breakfast Days</t>
  </si>
  <si>
    <t>IRN</t>
  </si>
  <si>
    <t>Breakfast Time</t>
  </si>
  <si>
    <t>Site Type</t>
  </si>
  <si>
    <t>State</t>
  </si>
  <si>
    <t>Supper Days</t>
  </si>
  <si>
    <t>Site Name</t>
  </si>
  <si>
    <t>Sponsor Name</t>
  </si>
  <si>
    <t>Lunch Days</t>
  </si>
  <si>
    <t>Supper Time</t>
  </si>
  <si>
    <t>Lunch Time</t>
  </si>
  <si>
    <t>Site ID</t>
  </si>
  <si>
    <t xml:space="preserve">Address </t>
  </si>
  <si>
    <t>County</t>
  </si>
  <si>
    <t>Sponsor Contact  Name</t>
  </si>
  <si>
    <t>Sponsor Contact Email</t>
  </si>
  <si>
    <t>Sponsor Contact Phone</t>
  </si>
  <si>
    <t>Grab and Go Time</t>
  </si>
  <si>
    <t>Grab and Go Days</t>
  </si>
  <si>
    <t>Meal Time Extension/Comments</t>
  </si>
  <si>
    <t>045013</t>
  </si>
  <si>
    <t>Washington Court House</t>
  </si>
  <si>
    <t>Tom  Bailey</t>
  </si>
  <si>
    <t>tom.bailey@wchcs.org</t>
  </si>
  <si>
    <t xml:space="preserve">500023578	</t>
  </si>
  <si>
    <t>Grab and Go City of Bloomingburg (Dollar General Parking Lot)</t>
  </si>
  <si>
    <t>Bloomingburg</t>
  </si>
  <si>
    <t>OH</t>
  </si>
  <si>
    <t>Fayette</t>
  </si>
  <si>
    <t>Open</t>
  </si>
  <si>
    <t>12:00 to 12:30</t>
  </si>
  <si>
    <t>Mon, Tue, Wed, Thu, Fri</t>
  </si>
  <si>
    <t>Lunch meal &amp; breakfast for the next day will be provided M-F in the Dollar General parking lot by the Little Blue Truck from 12:00-12:30.</t>
  </si>
  <si>
    <t>015139</t>
  </si>
  <si>
    <t>UMC Food Ministry</t>
  </si>
  <si>
    <t>Lawrence  Karow</t>
  </si>
  <si>
    <t>larry@umcfood.org</t>
  </si>
  <si>
    <t>2000059055</t>
  </si>
  <si>
    <t>Elmwood Place Library</t>
  </si>
  <si>
    <t>6120 Vine Street</t>
  </si>
  <si>
    <t>Cincinnati</t>
  </si>
  <si>
    <t>Hamilton</t>
  </si>
  <si>
    <t>12:30 to 1:00</t>
  </si>
  <si>
    <t>50022220</t>
  </si>
  <si>
    <t>St. Bernard Branch Library</t>
  </si>
  <si>
    <t>10 McClelland Ave</t>
  </si>
  <si>
    <t>2:00 to 2:45</t>
  </si>
  <si>
    <t>50024066</t>
  </si>
  <si>
    <t>Grab and Go Jeffersonville Park (Ball Fields)</t>
  </si>
  <si>
    <t>23 W. High St.</t>
  </si>
  <si>
    <t>Jeffersonville</t>
  </si>
  <si>
    <t>Clark</t>
  </si>
  <si>
    <t>11:00 to 11:30</t>
  </si>
  <si>
    <t>Lunch &amp; breakfast for the next day will be distributed M-F in the parking lot near the ball fields from the Little Blue Truck 11:00-11:30.</t>
  </si>
  <si>
    <t>50024069</t>
  </si>
  <si>
    <t>Grab and Go New Holland Park</t>
  </si>
  <si>
    <t>800 Good Hope-New Holland Rd SE</t>
  </si>
  <si>
    <t>New Holland</t>
  </si>
  <si>
    <t>Pickaway</t>
  </si>
  <si>
    <t>1:00 to 1:30</t>
  </si>
  <si>
    <t>Lunch &amp; breakfast for the next day will be distributed M-f in the parking lot near the plyground equipment by the Little Blue Truck 1:00-1:30</t>
  </si>
  <si>
    <t>145912</t>
  </si>
  <si>
    <t>Connecting Kids to Meals, Inc.</t>
  </si>
  <si>
    <t>Wendi  Huntley</t>
  </si>
  <si>
    <t>wendi@connectingkidstomeals.org</t>
  </si>
  <si>
    <t>2000059732</t>
  </si>
  <si>
    <t>EA Powell Elementary (B)</t>
  </si>
  <si>
    <t>500 N Main St</t>
  </si>
  <si>
    <t>North Baltimore</t>
  </si>
  <si>
    <t>Wood</t>
  </si>
  <si>
    <t>8:00 to 8:30</t>
  </si>
  <si>
    <t>11:30 to 12:30</t>
  </si>
  <si>
    <t>00027953</t>
  </si>
  <si>
    <t>Northwood Elem</t>
  </si>
  <si>
    <t>500 Lemoyne Rd</t>
  </si>
  <si>
    <t>Northwood</t>
  </si>
  <si>
    <t>Lucas</t>
  </si>
  <si>
    <t>50023361</t>
  </si>
  <si>
    <t>Grab and Go Belle Aire Intermediate School</t>
  </si>
  <si>
    <t>1120 High Street</t>
  </si>
  <si>
    <t>12:35 to 12:55</t>
  </si>
  <si>
    <t>Meals will be distributed M-f &amp; breakfast for the following day in the school parking lot in the Big Blue Bus from 12:35-12:55</t>
  </si>
  <si>
    <t xml:space="preserve">500023579	</t>
  </si>
  <si>
    <t>Grab and Go Carnegie Library</t>
  </si>
  <si>
    <t>127 S. North Street</t>
  </si>
  <si>
    <t>12:10 to 12:30</t>
  </si>
  <si>
    <t>Meals will be distributed M-F &amp; a breakfast for the following day in the library's parking lot by the Big Blue Bus from 12:10-12:30</t>
  </si>
  <si>
    <t>50024067</t>
  </si>
  <si>
    <t>Grab and Go Glennview Apartments (Jenni Lane)</t>
  </si>
  <si>
    <t>2130 Jenni Lane</t>
  </si>
  <si>
    <t>10:55 to 11:15</t>
  </si>
  <si>
    <t>Lunch &amp; breakfast for the next day will be provided M-F curbside near the apartment office from 10:55-11:15.</t>
  </si>
  <si>
    <t>50023360</t>
  </si>
  <si>
    <t>Cherry Hill Primary</t>
  </si>
  <si>
    <t>720 Oakland Ave</t>
  </si>
  <si>
    <t>50024247</t>
  </si>
  <si>
    <t>Court House Housing</t>
  </si>
  <si>
    <t>555 Depot Dr.</t>
  </si>
  <si>
    <t>11:30 to 12:00</t>
  </si>
  <si>
    <t>50022690</t>
  </si>
  <si>
    <t>Grab and Go Christman Park</t>
  </si>
  <si>
    <t>1217 Elm St.</t>
  </si>
  <si>
    <t>1:25 to 1:45</t>
  </si>
  <si>
    <t>Lunches will be provided M-F with a breakfast for the following day in the parking lot by the Big Blue Bus from 1:25-1:45</t>
  </si>
  <si>
    <t>50022689</t>
  </si>
  <si>
    <t>Grab and Go Eyman Park (Splash Pad)</t>
  </si>
  <si>
    <t>221 Eyman Park Dr.</t>
  </si>
  <si>
    <t>11:45 to 12:05</t>
  </si>
  <si>
    <t>Lunch &amp; breakfast for the next day will be provided M-F at Eyman Park, near the Splash Pad by the Big Blue Bus from 11:45-12:05.</t>
  </si>
  <si>
    <t>50024459</t>
  </si>
  <si>
    <t>Grab and Go Good Hope Town Hall</t>
  </si>
  <si>
    <t>3819 Main St. SE</t>
  </si>
  <si>
    <t>Meal will be distributed Monday-Friday 12:30-1pm in the parking lot of Good Hope Town Hall.
Lunch will be provided &amp; a breakfast for the next day</t>
  </si>
  <si>
    <t>50022682</t>
  </si>
  <si>
    <t>Grab and Go Grace Community Church</t>
  </si>
  <si>
    <t>525 Glenn Ave</t>
  </si>
  <si>
    <t>10:30 to 10:50</t>
  </si>
  <si>
    <t>Lunch &amp; breakfast the next day will be distributed M-F in the church's parking lot by the Big Blue Bus 10:30-10:50.</t>
  </si>
  <si>
    <t>50024287</t>
  </si>
  <si>
    <t>Grab and Go Jamison Trailer Park</t>
  </si>
  <si>
    <t>94 Jamison Rd NW</t>
  </si>
  <si>
    <t>Lunch &amp; breakfast for the next day will be distributed M-F near the office of the mobile home park in the Little Blue Truck 11:30-12:00.</t>
  </si>
  <si>
    <t>50022683</t>
  </si>
  <si>
    <t>Grab and Go Riverbirch Green</t>
  </si>
  <si>
    <t>1485 Delaware Street</t>
  </si>
  <si>
    <t>11:20 to 11:40</t>
  </si>
  <si>
    <t>Lunch &amp; breakfast for the next day will be distributed M-F curbside near the housing office by the Big Blue Bus 11:20-11:40</t>
  </si>
  <si>
    <t>50022645</t>
  </si>
  <si>
    <t>Grab and Go Washington High Cafeteria</t>
  </si>
  <si>
    <t>400 S Elm Street</t>
  </si>
  <si>
    <t>11:00 to 1:00</t>
  </si>
  <si>
    <t>Lunch &amp; breakfast for the next day will be distributed M-F in the parking lot of WCH High School from 11:00-1:00</t>
  </si>
  <si>
    <t>05002378</t>
  </si>
  <si>
    <t>Grab and Go Hands of Christ Street Ministries</t>
  </si>
  <si>
    <t>301 W. Elm Street</t>
  </si>
  <si>
    <t>1:00 to 1:20</t>
  </si>
  <si>
    <t>Lunch &amp; breakfast for the next day will be distributed M-F in the parking lot from the Big Blue Bus 1:00-1:20.</t>
  </si>
  <si>
    <t>103 Main St.</t>
  </si>
  <si>
    <t>Washington Ch</t>
  </si>
  <si>
    <t>Gary  Campbell</t>
  </si>
  <si>
    <t>gary.campbell@wchcs.org</t>
  </si>
  <si>
    <t>Washington Cout House</t>
  </si>
  <si>
    <t>012049</t>
  </si>
  <si>
    <t>Ibnu Taymiyah Masjid and Islamic Center</t>
  </si>
  <si>
    <t>Ali  Hassan</t>
  </si>
  <si>
    <t>alidhere01@hotmail.com</t>
  </si>
  <si>
    <t>50019404</t>
  </si>
  <si>
    <t>Ibnu Taymiyah Masjid and Islamic Center Sullivant Ave</t>
  </si>
  <si>
    <t>4501 Sullivant AVenue</t>
  </si>
  <si>
    <t>Columbus</t>
  </si>
  <si>
    <t>Franklin</t>
  </si>
  <si>
    <t>9:00 to 9:45</t>
  </si>
  <si>
    <t>Mon, Tue, Wed, Thu, Sat, Sun</t>
  </si>
  <si>
    <t>1:00 to 1:45</t>
  </si>
  <si>
    <t>if meal comes later and time will extend the site supervisor will record the time and inform the sponsor.</t>
  </si>
  <si>
    <t>Kasey  Wonderly</t>
  </si>
  <si>
    <t>kasey.wonderly@myhhcs.org</t>
  </si>
  <si>
    <t>50019386</t>
  </si>
  <si>
    <t>Ibnu Taymiyah Masjid and Islamic Center 2334 Mock Rd Site A</t>
  </si>
  <si>
    <t>2334 Mock Rd</t>
  </si>
  <si>
    <t>8:45 to 9:45</t>
  </si>
  <si>
    <t>Mon, Tue, Sat, Sun</t>
  </si>
  <si>
    <t>12:15 to 1:15</t>
  </si>
  <si>
    <t>if meals come later than distribution time, site supervisor will inform the sponsor and record the reason of delay.</t>
  </si>
  <si>
    <t>019577</t>
  </si>
  <si>
    <t>Somali Community Link</t>
  </si>
  <si>
    <t>Sawda Shire</t>
  </si>
  <si>
    <t>Ikran@somalilinknewspapr.com </t>
  </si>
  <si>
    <t>(614) 368-7300</t>
  </si>
  <si>
    <t xml:space="preserve">050024370	</t>
  </si>
  <si>
    <t>Brittany Hills </t>
  </si>
  <si>
    <t>667 Brent Blvd,</t>
  </si>
  <si>
    <t>9:00 to 11:00</t>
  </si>
  <si>
    <t>Mon, Tue, Wed, Thu, Fri, Sat, Sun</t>
  </si>
  <si>
    <t>1:00 to 3:00</t>
  </si>
  <si>
    <t>No meals will extend times listed</t>
  </si>
  <si>
    <t>014016</t>
  </si>
  <si>
    <t>Somali Senior &amp; Family Services</t>
  </si>
  <si>
    <t>Abdi  Warsame</t>
  </si>
  <si>
    <t>jaceel31@hotmail.com</t>
  </si>
  <si>
    <t>50023775</t>
  </si>
  <si>
    <t>Stelzer Garden Mobile Home</t>
  </si>
  <si>
    <t>755 Stelzer Rd</t>
  </si>
  <si>
    <t>9:00 to 10:30</t>
  </si>
  <si>
    <t>12:00 to 1:30</t>
  </si>
  <si>
    <t>We  contact our  educational specialist if any meal times extend beyond the times indicated above</t>
  </si>
  <si>
    <t>50024073</t>
  </si>
  <si>
    <t>SME Furqan Community Development Center LLC</t>
  </si>
  <si>
    <t>1762  Huy Road</t>
  </si>
  <si>
    <t>9:00 to 10:00</t>
  </si>
  <si>
    <t>Mon, Tue, Wed, Sat, Sun</t>
  </si>
  <si>
    <t>We ask our educational specialist if  any times extend beyond the above-indicated times</t>
  </si>
  <si>
    <t>2000060008</t>
  </si>
  <si>
    <t>Alrahma Mosque Center</t>
  </si>
  <si>
    <t>2205 Albert Ave</t>
  </si>
  <si>
    <t>We ask our educational specialist if ant time will be extended</t>
  </si>
  <si>
    <t>50018315</t>
  </si>
  <si>
    <t>Somali Family learning center</t>
  </si>
  <si>
    <t>2706 Crossroads Plaza</t>
  </si>
  <si>
    <t>We ask our educational specialist if any times will extend beyond the times indicated above</t>
  </si>
  <si>
    <t>50023765</t>
  </si>
  <si>
    <t>Maplewood Village</t>
  </si>
  <si>
    <t xml:space="preserve">3609 Westerville Rd. </t>
  </si>
  <si>
    <t>10:00 to 10:30</t>
  </si>
  <si>
    <t>Will ask our educational specialist if any time extend beyond the above-indicated times</t>
  </si>
  <si>
    <t>50024037</t>
  </si>
  <si>
    <t>Ashton Square </t>
  </si>
  <si>
    <t>800 Brookside Court</t>
  </si>
  <si>
    <t>50023759</t>
  </si>
  <si>
    <t>By Way Mobile Homes</t>
  </si>
  <si>
    <t>3378 Anita St.</t>
  </si>
  <si>
    <t>12:00 to 1:03</t>
  </si>
  <si>
    <t>019468</t>
  </si>
  <si>
    <t>The Leipsic Community Center</t>
  </si>
  <si>
    <t>Denise  Taylor</t>
  </si>
  <si>
    <t>crc940@yahoo.com</t>
  </si>
  <si>
    <t>(330) 385-1301 X 310</t>
  </si>
  <si>
    <t>00019468</t>
  </si>
  <si>
    <t>120 East Main Street</t>
  </si>
  <si>
    <t>Leipsic</t>
  </si>
  <si>
    <t>Putnam</t>
  </si>
  <si>
    <t>11:00 to 12:00</t>
  </si>
  <si>
    <t>50009733</t>
  </si>
  <si>
    <t>Jamie Farr Park</t>
  </si>
  <si>
    <t>2140 N Summit St</t>
  </si>
  <si>
    <t>Toledo</t>
  </si>
  <si>
    <t>3:30 to 4:00</t>
  </si>
  <si>
    <t>Sat</t>
  </si>
  <si>
    <t>048520</t>
  </si>
  <si>
    <t>Meigs Local SD</t>
  </si>
  <si>
    <t>50024317</t>
  </si>
  <si>
    <t>Grab and Go Meigs Intermediate</t>
  </si>
  <si>
    <t>36871 SR 124</t>
  </si>
  <si>
    <t>Middleport</t>
  </si>
  <si>
    <t>Meigs</t>
  </si>
  <si>
    <t>9:30 to 1:00</t>
  </si>
  <si>
    <t>This location provides 7 days of breakfasts and lunches for pickup on Wednesdays from 11am - 1pm from June 5 - Aug 7. Please drive behind the building for curbside service. No registration required. Please call 740-992-6171 or privately message our Facebook page "Meigs Local Food Service" for more information.</t>
  </si>
  <si>
    <t>Scot  Gheen</t>
  </si>
  <si>
    <t>scot.gheen@meigslocal.org</t>
  </si>
  <si>
    <t>200049950</t>
  </si>
  <si>
    <t>Grab and Go Racine Star Mill Park</t>
  </si>
  <si>
    <t>719 5th St.</t>
  </si>
  <si>
    <t>Racine</t>
  </si>
  <si>
    <t>This location provides 7 days of breakfasts and lunches on Mondays from 12pm - 12:30pm from June 3 - Aug 5. Drive through service. No registration required. Please call 740-992-6171 or privately message our Facebook page "Meigs Local Food Service" for more information.</t>
  </si>
  <si>
    <t>043497</t>
  </si>
  <si>
    <t>Alliance City SD</t>
  </si>
  <si>
    <t>Diana  Davet</t>
  </si>
  <si>
    <t>ddavet@clevelandfoodbank.org</t>
  </si>
  <si>
    <t>00033225</t>
  </si>
  <si>
    <t>Alliance Early Learning School at South Lincoln</t>
  </si>
  <si>
    <t>285 W Oxford St</t>
  </si>
  <si>
    <t>Alliance</t>
  </si>
  <si>
    <t>Stark</t>
  </si>
  <si>
    <t>Mon, Tue, Wed, Thu</t>
  </si>
  <si>
    <t>11:30 to 12:15</t>
  </si>
  <si>
    <t>Amy  Merda</t>
  </si>
  <si>
    <t>merdaam@alliancecityschools.org</t>
  </si>
  <si>
    <t>00000463</t>
  </si>
  <si>
    <t>Alliance High School</t>
  </si>
  <si>
    <t>400 Glamorgan St</t>
  </si>
  <si>
    <t>7:30 to 8:30</t>
  </si>
  <si>
    <t>11:00 to 12:45</t>
  </si>
  <si>
    <t>00145409</t>
  </si>
  <si>
    <t>Alliance Intermediate School at Northside</t>
  </si>
  <si>
    <t>701 N Johnson Ave</t>
  </si>
  <si>
    <t>00145391</t>
  </si>
  <si>
    <t>Alliance Middle School</t>
  </si>
  <si>
    <t>3205 S Union Ave</t>
  </si>
  <si>
    <t>7:45 to 8:30</t>
  </si>
  <si>
    <t>5000000094</t>
  </si>
  <si>
    <t>Alliance Neighborhood Center</t>
  </si>
  <si>
    <t>405 S Linden Ave</t>
  </si>
  <si>
    <t>097949</t>
  </si>
  <si>
    <t>University Hospitals Cleveland Medical Center</t>
  </si>
  <si>
    <t>Jennifer  Walker</t>
  </si>
  <si>
    <t>jennifer.walker@uhhospitals.org</t>
  </si>
  <si>
    <t>50024096</t>
  </si>
  <si>
    <t>UH Samaritan Medical Center</t>
  </si>
  <si>
    <t>1025 Center Street</t>
  </si>
  <si>
    <t>Ashland</t>
  </si>
  <si>
    <t>11:00 to 1:30</t>
  </si>
  <si>
    <t>Extending the meal service time in order to spread out students and not cause excessive traffic in cafeteria during lunch rush for staff and visitors.</t>
  </si>
  <si>
    <t>013918</t>
  </si>
  <si>
    <t xml:space="preserve">Country Neighbor Program Inc </t>
  </si>
  <si>
    <t>Barbara  Klingensmith</t>
  </si>
  <si>
    <t>barbk@countryneighbor.org</t>
  </si>
  <si>
    <t>50024413</t>
  </si>
  <si>
    <t>Grab and Go The Hub</t>
  </si>
  <si>
    <t>5917 West Avenue</t>
  </si>
  <si>
    <t>Ashtabula</t>
  </si>
  <si>
    <t>We provide a bag lunch Monday through Friday for pickup between 11:00 am - 12:00 pm. Call (440) 437-6311 for more information.</t>
  </si>
  <si>
    <t>009102</t>
  </si>
  <si>
    <t>Cleveland Foodbank Inc</t>
  </si>
  <si>
    <t>50024411</t>
  </si>
  <si>
    <t>Ashtabula County Family YMCA Summer Fun Club</t>
  </si>
  <si>
    <t>263 West Prospect Road</t>
  </si>
  <si>
    <t>Restricted Open</t>
  </si>
  <si>
    <t>12:00 to 1:00</t>
  </si>
  <si>
    <t>118083</t>
  </si>
  <si>
    <t>Cac Of Portage County</t>
  </si>
  <si>
    <t>Katherine McIntyre</t>
  </si>
  <si>
    <t>kmcintyre@cacportage.net</t>
  </si>
  <si>
    <t>(330) 297-1456 x260</t>
  </si>
  <si>
    <t xml:space="preserve">050024099	</t>
  </si>
  <si>
    <t>Old School Park</t>
  </si>
  <si>
    <t>6660 Waterloo Road</t>
  </si>
  <si>
    <t>Atwater</t>
  </si>
  <si>
    <t>Portage</t>
  </si>
  <si>
    <t>048298</t>
  </si>
  <si>
    <t>Austintown Local SD</t>
  </si>
  <si>
    <t>Alexis  Weber</t>
  </si>
  <si>
    <t>aweber@austintownschools.org</t>
  </si>
  <si>
    <t>00039867</t>
  </si>
  <si>
    <t>Austintown Elementary School</t>
  </si>
  <si>
    <t>245 Idaho Rd. Lynn Kirk Loop</t>
  </si>
  <si>
    <t>Austintown</t>
  </si>
  <si>
    <t>Mahoning</t>
  </si>
  <si>
    <t>11:15 to 12:45</t>
  </si>
  <si>
    <t>(330) 797-3900 X 1314</t>
  </si>
  <si>
    <t>00011791</t>
  </si>
  <si>
    <t>Austintown Fitch High School</t>
  </si>
  <si>
    <t>4560 Falcon Drive</t>
  </si>
  <si>
    <t>7:45 to 8:45</t>
  </si>
  <si>
    <t>00001339</t>
  </si>
  <si>
    <t>Austintown Middle School</t>
  </si>
  <si>
    <t>700 South Raccoon Road</t>
  </si>
  <si>
    <t>045401</t>
  </si>
  <si>
    <t>Greenfield Ex Vill SD</t>
  </si>
  <si>
    <t>Stephanie Lanning</t>
  </si>
  <si>
    <t>stephanie.lanning@greenfieldmcclain.org</t>
  </si>
  <si>
    <t>(937) 981-3410</t>
  </si>
  <si>
    <t>50024381</t>
  </si>
  <si>
    <t>Grab and Go Rainsboro Elementary</t>
  </si>
  <si>
    <t>12916 Barrett Road</t>
  </si>
  <si>
    <t>Bainbridge</t>
  </si>
  <si>
    <t>Highland</t>
  </si>
  <si>
    <t>12:45 to 1:15</t>
  </si>
  <si>
    <t>We provide lunch and next day breakfasts for daily pickup Monday through Friday in the Rainsboro school parking lot from 12:45 pm - 1:15 pm. Children's names will be taken at time of pickup. Service begins 6/3/24 and ends 8/2/24 with no service on July 4th and 5th.</t>
  </si>
  <si>
    <t>50022427</t>
  </si>
  <si>
    <t>UH Ahuja Medical Center</t>
  </si>
  <si>
    <t>3999 Richmond Rd</t>
  </si>
  <si>
    <t>Beachwood</t>
  </si>
  <si>
    <t>Cuyahoga</t>
  </si>
  <si>
    <t>Jennie  Rogers</t>
  </si>
  <si>
    <t>jrogers@sidneyoh.com</t>
  </si>
  <si>
    <t>50017268</t>
  </si>
  <si>
    <t>Bedford Library</t>
  </si>
  <si>
    <t>70 Columbus Rd.</t>
  </si>
  <si>
    <t>Bedford</t>
  </si>
  <si>
    <t>2000060889</t>
  </si>
  <si>
    <t>ACE Ohio Wellness</t>
  </si>
  <si>
    <t>398 W. Balge Rd Ste. 216</t>
  </si>
  <si>
    <t>Berea</t>
  </si>
  <si>
    <t>10:00 to 11:00</t>
  </si>
  <si>
    <t>1:00 to 2:00</t>
  </si>
  <si>
    <t>014846</t>
  </si>
  <si>
    <t>Church on the Move/TLC Ministries</t>
  </si>
  <si>
    <t>Theresa  Witt</t>
  </si>
  <si>
    <t>TerryWitt@TLCMinistries4u.org</t>
  </si>
  <si>
    <t>2000059227</t>
  </si>
  <si>
    <t>River Valley Summer School</t>
  </si>
  <si>
    <t>8785 St. Rt. 160</t>
  </si>
  <si>
    <t>Bidwell</t>
  </si>
  <si>
    <t>Gallia</t>
  </si>
  <si>
    <t>7:55 to 8:20</t>
  </si>
  <si>
    <t>11:15 to 12:00</t>
  </si>
  <si>
    <t>50019733</t>
  </si>
  <si>
    <t>Cuyahoga County Public Library- Brooklyn Branch</t>
  </si>
  <si>
    <t>4480 Ridge Rd</t>
  </si>
  <si>
    <t>Brooklyn</t>
  </si>
  <si>
    <t>2000059259</t>
  </si>
  <si>
    <t>Cuyahoga County Public Library - Brook Park</t>
  </si>
  <si>
    <t>6155 Engle Rd.</t>
  </si>
  <si>
    <t>Brookpark</t>
  </si>
  <si>
    <t>139378</t>
  </si>
  <si>
    <t>The Salvation Army-Newark</t>
  </si>
  <si>
    <t>Constance  Higgins</t>
  </si>
  <si>
    <t>constance.higgins@use.salvationarmy.org</t>
  </si>
  <si>
    <t>50023945</t>
  </si>
  <si>
    <t>Buckeye Lake Recreation Center/The Harbor Community Center</t>
  </si>
  <si>
    <t>118 Third Street</t>
  </si>
  <si>
    <t>Buckeye Lane</t>
  </si>
  <si>
    <t>Licking</t>
  </si>
  <si>
    <t>None will be given past scheduled time</t>
  </si>
  <si>
    <t>043687</t>
  </si>
  <si>
    <t>Bucyrus City</t>
  </si>
  <si>
    <t>Charma  Schifer</t>
  </si>
  <si>
    <t>cschifer@bucyrusschools.org</t>
  </si>
  <si>
    <t>50016733</t>
  </si>
  <si>
    <t>Bucyrus Elementary</t>
  </si>
  <si>
    <t>245 Woodlawn Ave.</t>
  </si>
  <si>
    <t>Bucyrus</t>
  </si>
  <si>
    <t>Crawford</t>
  </si>
  <si>
    <t>00004184</t>
  </si>
  <si>
    <t>Bucyrus High School</t>
  </si>
  <si>
    <t>900 W Perry St</t>
  </si>
  <si>
    <t>8:45 to 9:00</t>
  </si>
  <si>
    <t>50013329</t>
  </si>
  <si>
    <t>Bucyrus Public Library</t>
  </si>
  <si>
    <t>200 E. Mansfield Street</t>
  </si>
  <si>
    <t>50004266</t>
  </si>
  <si>
    <t>Lions Park Whetstone Street</t>
  </si>
  <si>
    <t>695 Whetstone St.</t>
  </si>
  <si>
    <t>11:00 to 11:20</t>
  </si>
  <si>
    <t>50000006</t>
  </si>
  <si>
    <t>Aumiller Park</t>
  </si>
  <si>
    <t>500 Aumiller Park Dr.</t>
  </si>
  <si>
    <t>049932</t>
  </si>
  <si>
    <t>Plain Local School District</t>
  </si>
  <si>
    <t>Jill  Sikora</t>
  </si>
  <si>
    <t>jill.sikora@perrylocal.org</t>
  </si>
  <si>
    <t>50018619</t>
  </si>
  <si>
    <t>Ellisdale Apartments</t>
  </si>
  <si>
    <t>3809 31st. NE</t>
  </si>
  <si>
    <t>Canton</t>
  </si>
  <si>
    <t>12:30 to 1:30</t>
  </si>
  <si>
    <t>Jennifer   Rex</t>
  </si>
  <si>
    <t>rexj@plainlocal.org</t>
  </si>
  <si>
    <t>(330) 491-3800 X 3658</t>
  </si>
  <si>
    <t>200049498</t>
  </si>
  <si>
    <t>Jackson-Sherrick Metropolitan Housing Apartments</t>
  </si>
  <si>
    <t>1315 Gonder Ave. SE</t>
  </si>
  <si>
    <t>50018620</t>
  </si>
  <si>
    <t>Linwood Apartments</t>
  </si>
  <si>
    <t>3331 14th. St. SW</t>
  </si>
  <si>
    <t>50023908</t>
  </si>
  <si>
    <t>Mahoning Manor Stark Metropolitan Housing Complex</t>
  </si>
  <si>
    <t>1800 Regent Ave NE</t>
  </si>
  <si>
    <t>000906</t>
  </si>
  <si>
    <t>Whole Again International Inc</t>
  </si>
  <si>
    <t>Kendra  Scott</t>
  </si>
  <si>
    <t>kscott@whole-again.org</t>
  </si>
  <si>
    <t>50024297</t>
  </si>
  <si>
    <t>Greater Faith Ministries</t>
  </si>
  <si>
    <t>6834 Parrish Ave.</t>
  </si>
  <si>
    <t>8:30 to 9:00</t>
  </si>
  <si>
    <t>Meal times may vary on field trip days</t>
  </si>
  <si>
    <t>50023675</t>
  </si>
  <si>
    <t>Redefined Studios</t>
  </si>
  <si>
    <t>9529 Pippin Road</t>
  </si>
  <si>
    <t>8:30 to 9:30</t>
  </si>
  <si>
    <t>50024475</t>
  </si>
  <si>
    <t>Camp Vacay</t>
  </si>
  <si>
    <t>10050 Woodlawn Blvd</t>
  </si>
  <si>
    <t>8:00 to 9:00</t>
  </si>
  <si>
    <t>Meal times may vary on field trip days.</t>
  </si>
  <si>
    <t>50023934</t>
  </si>
  <si>
    <t>Ladies of Leadership Summer Camp</t>
  </si>
  <si>
    <t>4439 Reading Rd</t>
  </si>
  <si>
    <t>8:00 to 9:30</t>
  </si>
  <si>
    <t>50024238</t>
  </si>
  <si>
    <t>Staci's Promise STREAM Camp</t>
  </si>
  <si>
    <t>2324 May St.</t>
  </si>
  <si>
    <t>50019122</t>
  </si>
  <si>
    <t>Truth and Destiny Covenant Ministries UCC</t>
  </si>
  <si>
    <t>2645 West North Bend Road</t>
  </si>
  <si>
    <t>9:30 to 10:30</t>
  </si>
  <si>
    <t>148858</t>
  </si>
  <si>
    <t>Freestore/Food Bank Inc</t>
  </si>
  <si>
    <t>Octavia  Ewing</t>
  </si>
  <si>
    <t>oewing@freestorefoodbank.org</t>
  </si>
  <si>
    <t>50024278</t>
  </si>
  <si>
    <t>Mshauri Mentoring</t>
  </si>
  <si>
    <t>4439 Reading Road</t>
  </si>
  <si>
    <t>8:30 to 9:15</t>
  </si>
  <si>
    <t>12:30 to 1:15</t>
  </si>
  <si>
    <t>Site coordinator will communicate to sponsor if any exceptions to meal times occur.</t>
  </si>
  <si>
    <t>50024279</t>
  </si>
  <si>
    <t>Saving Our Youth: Kings and Queens</t>
  </si>
  <si>
    <t>4848 Winneste Ave</t>
  </si>
  <si>
    <t>3:00 to 5:00</t>
  </si>
  <si>
    <t>Site coordinator will communicate to sponsor if any meal time exceptions occur.</t>
  </si>
  <si>
    <t>50024109</t>
  </si>
  <si>
    <t>Woodlawn Parks and Recreation</t>
  </si>
  <si>
    <t>10141 Woodlawn Blvd</t>
  </si>
  <si>
    <t>Site coordinator will communicate with sponsor if any meal times needs to be adjusted.</t>
  </si>
  <si>
    <t>50023851</t>
  </si>
  <si>
    <t>Winton Place Youth Center</t>
  </si>
  <si>
    <t>4609 N. Edgewood</t>
  </si>
  <si>
    <t>Site will communicate with sponsor with any exceptions to meal times.</t>
  </si>
  <si>
    <t>044412</t>
  </si>
  <si>
    <t>Mt Healthy</t>
  </si>
  <si>
    <t>tom  zsembik</t>
  </si>
  <si>
    <t>tom.zsembik@madriverschools.org</t>
  </si>
  <si>
    <t>50019488</t>
  </si>
  <si>
    <t>Mt Healthy High School</t>
  </si>
  <si>
    <t>8101 Hamilton Ave</t>
  </si>
  <si>
    <t>50023659</t>
  </si>
  <si>
    <t>College Hill Rec Center</t>
  </si>
  <si>
    <t>5545 Belmont Ave</t>
  </si>
  <si>
    <t>7:45 to 8:15</t>
  </si>
  <si>
    <t>4:30 to 5:00</t>
  </si>
  <si>
    <t>50023649</t>
  </si>
  <si>
    <t>Dunham Rec Complex</t>
  </si>
  <si>
    <t>4356 Dunham Lane</t>
  </si>
  <si>
    <t>50023650</t>
  </si>
  <si>
    <t>Evanston Center</t>
  </si>
  <si>
    <t>3204 Woodburn Ave</t>
  </si>
  <si>
    <t>4:45 to 5:15</t>
  </si>
  <si>
    <t>50023662</t>
  </si>
  <si>
    <t>Lincoln Rec Center</t>
  </si>
  <si>
    <t>1027 Linn St</t>
  </si>
  <si>
    <t>50023663</t>
  </si>
  <si>
    <t>Madisonville Rec Center</t>
  </si>
  <si>
    <t>5320 Stewart Ave</t>
  </si>
  <si>
    <t>Mon, Tue, Thu, Fri</t>
  </si>
  <si>
    <t>50023655</t>
  </si>
  <si>
    <t>Mt Washington Rec Center</t>
  </si>
  <si>
    <t>1715 Beacon St</t>
  </si>
  <si>
    <t>50023666</t>
  </si>
  <si>
    <t>Over the Rhine Rec Center</t>
  </si>
  <si>
    <t>1715 Republic St</t>
  </si>
  <si>
    <t>50023668</t>
  </si>
  <si>
    <t>Pleasant Ridge Rec Center</t>
  </si>
  <si>
    <t>5915 Ridge Rd</t>
  </si>
  <si>
    <t>50024272</t>
  </si>
  <si>
    <t>Present Truth Worship Center</t>
  </si>
  <si>
    <t>730 Kings Run Dr</t>
  </si>
  <si>
    <t>10:30 to 11:00</t>
  </si>
  <si>
    <t>50023667</t>
  </si>
  <si>
    <t>Price Hill Rec Center</t>
  </si>
  <si>
    <t>959 Hawthorne Ave</t>
  </si>
  <si>
    <t>4:00 to 5:00</t>
  </si>
  <si>
    <t>50023670</t>
  </si>
  <si>
    <t>Westwood Town Hall Rec Center</t>
  </si>
  <si>
    <t>3017 Harrison Ave</t>
  </si>
  <si>
    <t>8:45 to 9:15</t>
  </si>
  <si>
    <t>50023656</t>
  </si>
  <si>
    <t>Winton Hills Rec Center</t>
  </si>
  <si>
    <t>5170 Winneste Ave</t>
  </si>
  <si>
    <t>Kathleen  Bayes</t>
  </si>
  <si>
    <t>kathleenbayes@trotwood.k12.oh.us</t>
  </si>
  <si>
    <t>(937) 854-3050 X 1120</t>
  </si>
  <si>
    <t>50023646</t>
  </si>
  <si>
    <t>Bush Center/Pool</t>
  </si>
  <si>
    <t>2640 Kemper Lane</t>
  </si>
  <si>
    <t>9:30 to 10:00</t>
  </si>
  <si>
    <t>5:00 to 5:30</t>
  </si>
  <si>
    <t>044511</t>
  </si>
  <si>
    <t>North College Hill City School District</t>
  </si>
  <si>
    <t>Fredrika  Richardson</t>
  </si>
  <si>
    <t>frichardson@mthcs.org</t>
  </si>
  <si>
    <t>00006775</t>
  </si>
  <si>
    <t>North College Hill Elementary School</t>
  </si>
  <si>
    <t>6955 Grace Ave</t>
  </si>
  <si>
    <t>10:45 to 12:15</t>
  </si>
  <si>
    <t>048694</t>
  </si>
  <si>
    <t>Trotwood-Madison City Schools</t>
  </si>
  <si>
    <t>50002742</t>
  </si>
  <si>
    <t>Wolfcreek Apartments</t>
  </si>
  <si>
    <t>6033 Cotillion Ct</t>
  </si>
  <si>
    <t>Clayton</t>
  </si>
  <si>
    <t>Montgomery</t>
  </si>
  <si>
    <t>11:00 to 11:45</t>
  </si>
  <si>
    <t>5002405900</t>
  </si>
  <si>
    <t>West Side Community House</t>
  </si>
  <si>
    <t>9300 Lorain Ave</t>
  </si>
  <si>
    <t>Cleveland</t>
  </si>
  <si>
    <t>Mon, Tue, Wed, Fri</t>
  </si>
  <si>
    <t>2000059494</t>
  </si>
  <si>
    <t>11100 Euclid Avenue</t>
  </si>
  <si>
    <t>50024402</t>
  </si>
  <si>
    <t>Re:Source Cleveland</t>
  </si>
  <si>
    <t>2054 W. 47th Str</t>
  </si>
  <si>
    <t>There are two different meal times due to youth arriving at different times.  12:00-1:00 pm, 3:30-4:30 pm</t>
  </si>
  <si>
    <t>083782</t>
  </si>
  <si>
    <t>Children's Hunger Alliance</t>
  </si>
  <si>
    <t>Stephani Reid</t>
  </si>
  <si>
    <t>sreid@childrenshungeralliance.org</t>
  </si>
  <si>
    <t>(614) 927-0313</t>
  </si>
  <si>
    <t>5001537600</t>
  </si>
  <si>
    <t>NE - Alexander Hamilton Recreation Center</t>
  </si>
  <si>
    <t>13200 Kinsman Rd</t>
  </si>
  <si>
    <t>5001633600</t>
  </si>
  <si>
    <t>NE - Collinwood Recreation Center</t>
  </si>
  <si>
    <t>16300 Lakeshore Boulevard</t>
  </si>
  <si>
    <t>Mon, Tue, Wed, Thu, Fri, Sat</t>
  </si>
  <si>
    <t>5001536600</t>
  </si>
  <si>
    <t>NE - Cory Recreation Center</t>
  </si>
  <si>
    <t>10510 Drexel Ave</t>
  </si>
  <si>
    <t>5001536700</t>
  </si>
  <si>
    <t>NE - Cudell Recreation Center</t>
  </si>
  <si>
    <t>1910 West Boulevard</t>
  </si>
  <si>
    <t>5001537000</t>
  </si>
  <si>
    <t>NE - E.J. Kovacic Recreation Center</t>
  </si>
  <si>
    <t>6250 St. Clair Ave</t>
  </si>
  <si>
    <t>5001536800</t>
  </si>
  <si>
    <t>NE - Earle B. Turner Recreation Center</t>
  </si>
  <si>
    <t>11300 Miles Ave</t>
  </si>
  <si>
    <t>2000060954</t>
  </si>
  <si>
    <t>NE - Easton Playground</t>
  </si>
  <si>
    <t>3355 E 88th St</t>
  </si>
  <si>
    <t>4:00 to 4:30</t>
  </si>
  <si>
    <t>5001537100</t>
  </si>
  <si>
    <t>NE - Estabrook Recreation Center</t>
  </si>
  <si>
    <t>4125 Fulton Road</t>
  </si>
  <si>
    <t>5001537200</t>
  </si>
  <si>
    <t>NE - Fairfax Recreation Center</t>
  </si>
  <si>
    <t>2335 E 82nd St</t>
  </si>
  <si>
    <t>2000061309</t>
  </si>
  <si>
    <t>NE - Frederick Douglas Recreation Center</t>
  </si>
  <si>
    <t>15401 Miles Ave</t>
  </si>
  <si>
    <t>5001537300</t>
  </si>
  <si>
    <t>NE - Glenville Recreation Center</t>
  </si>
  <si>
    <t>680 E 113th St</t>
  </si>
  <si>
    <t>5001537400</t>
  </si>
  <si>
    <t>NE - Gunning Recreation Center</t>
  </si>
  <si>
    <t>16700 Puritas Ave</t>
  </si>
  <si>
    <t>50016104</t>
  </si>
  <si>
    <t>NE - Halloran Park Recreation Center</t>
  </si>
  <si>
    <t>3550 W. 117th St</t>
  </si>
  <si>
    <t>5001537900</t>
  </si>
  <si>
    <t>NE - Lonnie Burten Recreation Center</t>
  </si>
  <si>
    <t>2511 E 46th St</t>
  </si>
  <si>
    <t>5001538000</t>
  </si>
  <si>
    <t>NE - Michael Zone Recreation Center</t>
  </si>
  <si>
    <t>6301 Lorain Ave</t>
  </si>
  <si>
    <t>50019076</t>
  </si>
  <si>
    <t>NE - Rainbow Terrace Apartments</t>
  </si>
  <si>
    <t>7310 Carson Ave</t>
  </si>
  <si>
    <t>1:00 to 2:30</t>
  </si>
  <si>
    <t>5001538200</t>
  </si>
  <si>
    <t>NE - Stella Walsh Recreation Center</t>
  </si>
  <si>
    <t>7345 Broadway Ave</t>
  </si>
  <si>
    <t>5001538400</t>
  </si>
  <si>
    <t>NE - Thurgood Marshall Recreation Center</t>
  </si>
  <si>
    <t>8611 Hough Ave</t>
  </si>
  <si>
    <t>5001537800</t>
  </si>
  <si>
    <t>NE - Woodland Recreation Center</t>
  </si>
  <si>
    <t>9206 Woodland Ave</t>
  </si>
  <si>
    <t>5001538500</t>
  </si>
  <si>
    <t>NE - Zelma George Recreation Center</t>
  </si>
  <si>
    <t>3155 Martin Luther King Jr. Drive</t>
  </si>
  <si>
    <t>Lauryn  Smith</t>
  </si>
  <si>
    <t>palgut-lauryn@aramark.com</t>
  </si>
  <si>
    <t>50024424</t>
  </si>
  <si>
    <t>Taylor Children's Academy</t>
  </si>
  <si>
    <t>13712 Bellaire Road</t>
  </si>
  <si>
    <t>200001097</t>
  </si>
  <si>
    <t>Cleveland Public Library - Addison Branch</t>
  </si>
  <si>
    <t>6901 Superior Ave</t>
  </si>
  <si>
    <t>200001107</t>
  </si>
  <si>
    <t>Cleveland Public Library - Garden Valley Branch</t>
  </si>
  <si>
    <t>7201 Kinsman</t>
  </si>
  <si>
    <t>200001105</t>
  </si>
  <si>
    <t>Cleveland Public Library - Fleet Branch</t>
  </si>
  <si>
    <t>7224 Broadway Avenue</t>
  </si>
  <si>
    <t>200001120</t>
  </si>
  <si>
    <t>Cleveland Public Library - Lorain Branch</t>
  </si>
  <si>
    <t>8216 Lorain Avenue</t>
  </si>
  <si>
    <t>200001111</t>
  </si>
  <si>
    <t>Cleveland Public Library - Jefferson Branch</t>
  </si>
  <si>
    <t>850 Jefferson</t>
  </si>
  <si>
    <t>200001100</t>
  </si>
  <si>
    <t>Cleveland Public Library - Collinwood Branch</t>
  </si>
  <si>
    <t>856 E. 152nd</t>
  </si>
  <si>
    <t>50023384</t>
  </si>
  <si>
    <t>CMHA-Woodhill Community Center</t>
  </si>
  <si>
    <t>9511 Buckeye Rd</t>
  </si>
  <si>
    <t>3:30 to 4:30</t>
  </si>
  <si>
    <t>50015410</t>
  </si>
  <si>
    <t>Hispanic UMADAOP Youth Center</t>
  </si>
  <si>
    <t>2226 W. 89th St.</t>
  </si>
  <si>
    <t>200049745</t>
  </si>
  <si>
    <t>River of Life Ministries</t>
  </si>
  <si>
    <t>24600 Lakeshore blvd</t>
  </si>
  <si>
    <t>50011528</t>
  </si>
  <si>
    <t>The Boys and Girls Club - King Kennedy</t>
  </si>
  <si>
    <t>2561 E 59th Street</t>
  </si>
  <si>
    <t>2:00 to 3:00</t>
  </si>
  <si>
    <t>50024401</t>
  </si>
  <si>
    <t>Rainey Institute</t>
  </si>
  <si>
    <t>2937 W. 25th St.</t>
  </si>
  <si>
    <t>200049903</t>
  </si>
  <si>
    <t>CPL-SOUTH</t>
  </si>
  <si>
    <t>3096 Scranton</t>
  </si>
  <si>
    <t>200001121</t>
  </si>
  <si>
    <t>Cleveland Public Library - Main Library Branch</t>
  </si>
  <si>
    <t>325 Superior Avenue</t>
  </si>
  <si>
    <t>200001128</t>
  </si>
  <si>
    <t>Cleveland Public Library - Union Branch</t>
  </si>
  <si>
    <t>3463 E. 93rd St</t>
  </si>
  <si>
    <t>200001106</t>
  </si>
  <si>
    <t>Cleveland Public Library - Fulton Branch</t>
  </si>
  <si>
    <t>3545 Fulton Road</t>
  </si>
  <si>
    <t>200001130</t>
  </si>
  <si>
    <t>Cleveland Public Library - West Park Branch</t>
  </si>
  <si>
    <t>3805 W. 157th St</t>
  </si>
  <si>
    <t>200001169</t>
  </si>
  <si>
    <t>Holy Trinity Baptist Church</t>
  </si>
  <si>
    <t>3808 East 131st Street</t>
  </si>
  <si>
    <t>Mon, Tue, Wed</t>
  </si>
  <si>
    <t>50024396</t>
  </si>
  <si>
    <t>God's Vision Foundation</t>
  </si>
  <si>
    <t>4113 E 71st Street</t>
  </si>
  <si>
    <t>50022583</t>
  </si>
  <si>
    <t>Salvation Army - Miles Park</t>
  </si>
  <si>
    <t>4139 E 93rd Street</t>
  </si>
  <si>
    <t>200001126</t>
  </si>
  <si>
    <t>Cleveland Public Library - South Brooklyn Branch</t>
  </si>
  <si>
    <t>4303 Peal Road</t>
  </si>
  <si>
    <t>200001125</t>
  </si>
  <si>
    <t>Cleveland Public Library - Rockport Branch</t>
  </si>
  <si>
    <t>4421 W. 140th St</t>
  </si>
  <si>
    <t>200001131</t>
  </si>
  <si>
    <t>Cleveland Public Library - Woodland Branch</t>
  </si>
  <si>
    <t>5806 Woodland Ave</t>
  </si>
  <si>
    <t>200001112</t>
  </si>
  <si>
    <t>Cleveland Public Library - Langston Hughes Branch</t>
  </si>
  <si>
    <t>10200 Superior Avenue</t>
  </si>
  <si>
    <t>50014500</t>
  </si>
  <si>
    <t>Applewood Centers-Cleveland</t>
  </si>
  <si>
    <t>10427 Detriot Avenue</t>
  </si>
  <si>
    <t>200001124</t>
  </si>
  <si>
    <t>Cleveland Public Library - Rice Branch</t>
  </si>
  <si>
    <t>11535 Shaker Blvd</t>
  </si>
  <si>
    <t>200001104</t>
  </si>
  <si>
    <t>Cleveland Public Library - Eastman Branch</t>
  </si>
  <si>
    <t>11602 Lorain Ave</t>
  </si>
  <si>
    <t>50024423</t>
  </si>
  <si>
    <t>Shiloh Temple House of God</t>
  </si>
  <si>
    <t>1178 East 79th Street</t>
  </si>
  <si>
    <t>50023818</t>
  </si>
  <si>
    <t>The Historic Greater Friendship Baptist Church</t>
  </si>
  <si>
    <t>12305 Arlington Ave</t>
  </si>
  <si>
    <t>9:00 to 9:30</t>
  </si>
  <si>
    <t>2000059282</t>
  </si>
  <si>
    <t>Changing Lives Ministries</t>
  </si>
  <si>
    <t>12651 St. Clair Avenue</t>
  </si>
  <si>
    <t>200001123</t>
  </si>
  <si>
    <t>Cleveland Public Library - Mt. Pleasant Branch</t>
  </si>
  <si>
    <t>14000 Kinsman Avenue</t>
  </si>
  <si>
    <t>200001110</t>
  </si>
  <si>
    <t>Cleveland Public Library - Hough Branch</t>
  </si>
  <si>
    <t>1566 Crawford</t>
  </si>
  <si>
    <t>200001385</t>
  </si>
  <si>
    <t>Cleveland Public Library - Memorial Nottingham Branch</t>
  </si>
  <si>
    <t>17109 Lakeshore Blvd.</t>
  </si>
  <si>
    <t>50017271</t>
  </si>
  <si>
    <t>Salvation Army - Temple Corps</t>
  </si>
  <si>
    <t>17625 Grovewood Ave.</t>
  </si>
  <si>
    <t>1:30 to 2:30</t>
  </si>
  <si>
    <t>50023411</t>
  </si>
  <si>
    <t>3MB Afterschool</t>
  </si>
  <si>
    <t>18316 St. Clair Avenue</t>
  </si>
  <si>
    <t>200001099</t>
  </si>
  <si>
    <t>Cleveland Public Library - Carnegie West Branch</t>
  </si>
  <si>
    <t>1900 Fulton Road</t>
  </si>
  <si>
    <t>200001122</t>
  </si>
  <si>
    <t>Cleveland Public Library - Martin Luther King, Jr. Branch</t>
  </si>
  <si>
    <t>1962 Stokes Blvd.</t>
  </si>
  <si>
    <t>200001127</t>
  </si>
  <si>
    <t>Cleveland Public Library - Sterling Branch</t>
  </si>
  <si>
    <t>2200 E. 30th St</t>
  </si>
  <si>
    <t>200001103</t>
  </si>
  <si>
    <t>Cleveland Public Library - E. 131st Street Branch</t>
  </si>
  <si>
    <t>3830 East 131st</t>
  </si>
  <si>
    <t>200049754</t>
  </si>
  <si>
    <t>University Settlement</t>
  </si>
  <si>
    <t>4800 Broadway Ave.</t>
  </si>
  <si>
    <t>50022394</t>
  </si>
  <si>
    <t>EBC's Fery kids</t>
  </si>
  <si>
    <t>813 East 152nd Street</t>
  </si>
  <si>
    <t>Amber  Whitmyer</t>
  </si>
  <si>
    <t>Anwhitmy@daytonpublic.com</t>
  </si>
  <si>
    <t>200001098</t>
  </si>
  <si>
    <t>Cleveland Public Library - Brooklyn Branch</t>
  </si>
  <si>
    <t>3706 Pearl Rd</t>
  </si>
  <si>
    <t>Amanda Papp</t>
  </si>
  <si>
    <t>apapp@clevelandfoodbank.org</t>
  </si>
  <si>
    <t>(216) 738-2127</t>
  </si>
  <si>
    <t>200001109</t>
  </si>
  <si>
    <t>Cleveland Public Library - Harvard Lee Branch</t>
  </si>
  <si>
    <t>16918 Harvard Avene</t>
  </si>
  <si>
    <t>2000058843</t>
  </si>
  <si>
    <t>CEN - CML Driving Park</t>
  </si>
  <si>
    <t>1422 E. Livingston Ave.</t>
  </si>
  <si>
    <t>12:15 to 12:45</t>
  </si>
  <si>
    <t>5:15 to 5:45</t>
  </si>
  <si>
    <t>2000058777</t>
  </si>
  <si>
    <t>CEN - CML Franklinton</t>
  </si>
  <si>
    <t>1061 W. Town St.</t>
  </si>
  <si>
    <t>2000492250</t>
  </si>
  <si>
    <t>CEN - CML Hilltop</t>
  </si>
  <si>
    <t>511 S. Hague Ave.</t>
  </si>
  <si>
    <t>11:15 to 11:45</t>
  </si>
  <si>
    <t>3:15 to 3:45</t>
  </si>
  <si>
    <t>2000492260</t>
  </si>
  <si>
    <t>CEN - CML Karl</t>
  </si>
  <si>
    <t>5590 Karl Road</t>
  </si>
  <si>
    <t>2000058847</t>
  </si>
  <si>
    <t>CEN - CML Livingston (Barnett)</t>
  </si>
  <si>
    <t>3434 Livingston Ave</t>
  </si>
  <si>
    <t>2000058973</t>
  </si>
  <si>
    <t>CEN - CML Main</t>
  </si>
  <si>
    <t>96 S. Grant Ave.</t>
  </si>
  <si>
    <t>2000058779</t>
  </si>
  <si>
    <t>CEN - CML MLK</t>
  </si>
  <si>
    <t>1467 E. Long St.</t>
  </si>
  <si>
    <t>3:45 to 4:45</t>
  </si>
  <si>
    <t>2000059758</t>
  </si>
  <si>
    <t>CEN - CML Northern Lights</t>
  </si>
  <si>
    <t>4093 Cleveland Ave</t>
  </si>
  <si>
    <t>2000060467</t>
  </si>
  <si>
    <t>CEN - CML Northside</t>
  </si>
  <si>
    <t>1423 N. High St.</t>
  </si>
  <si>
    <t>2000058842</t>
  </si>
  <si>
    <t>CEN - CML Parsons</t>
  </si>
  <si>
    <t>1113 Parsons Ave.</t>
  </si>
  <si>
    <t>4:15 to 4:45</t>
  </si>
  <si>
    <t>2000058778</t>
  </si>
  <si>
    <t>CEN - CML South High</t>
  </si>
  <si>
    <t>3540 S. High St.</t>
  </si>
  <si>
    <t>2000060739</t>
  </si>
  <si>
    <t>CEN - Eldon Ward YMCA</t>
  </si>
  <si>
    <t>130 Woodland Ave</t>
  </si>
  <si>
    <t>2000059270</t>
  </si>
  <si>
    <t>CEN - Salvation Army Hilltop</t>
  </si>
  <si>
    <t>2300 W Mound Street</t>
  </si>
  <si>
    <t>Fairfield</t>
  </si>
  <si>
    <t>8:45 to 9:30</t>
  </si>
  <si>
    <t>2000058886</t>
  </si>
  <si>
    <t>CEN CML - Shepard</t>
  </si>
  <si>
    <t>850 N. Nelson Rd.</t>
  </si>
  <si>
    <t>078378</t>
  </si>
  <si>
    <t>Columbus Rec &amp; Parks</t>
  </si>
  <si>
    <t>Kyra  Jones</t>
  </si>
  <si>
    <t>KGJones@columbus.gov</t>
  </si>
  <si>
    <t>00067751</t>
  </si>
  <si>
    <t>Center Without Walls: Liberty</t>
  </si>
  <si>
    <t>2901 Whitlow Rd</t>
  </si>
  <si>
    <t>50024285</t>
  </si>
  <si>
    <t>Christian Valley Baptist Church</t>
  </si>
  <si>
    <t>3330 Scottwood Road</t>
  </si>
  <si>
    <t>50019745</t>
  </si>
  <si>
    <t>Commons at Chantry</t>
  </si>
  <si>
    <t>5560 Chantry Drive</t>
  </si>
  <si>
    <t>Mon, Wed, Fri</t>
  </si>
  <si>
    <t>50023429</t>
  </si>
  <si>
    <t>CRPD Fitness Camp- Berliner</t>
  </si>
  <si>
    <t>1300 Deckenbach Road</t>
  </si>
  <si>
    <t>2000059452</t>
  </si>
  <si>
    <t>E.J's Warrior Karate Academy</t>
  </si>
  <si>
    <t>3975 East Livingston Ave.</t>
  </si>
  <si>
    <t>11:45 to 12:30</t>
  </si>
  <si>
    <t>50024282</t>
  </si>
  <si>
    <t>Living Word Bible Fellowship Church</t>
  </si>
  <si>
    <t>1375 S Hamilton Road</t>
  </si>
  <si>
    <t>11:25 to 12:25</t>
  </si>
  <si>
    <t>00133561</t>
  </si>
  <si>
    <t>Millennium Community School</t>
  </si>
  <si>
    <t>3500 Refugee Road</t>
  </si>
  <si>
    <t>50018182</t>
  </si>
  <si>
    <t>Reaching Higher Heights 4 Life</t>
  </si>
  <si>
    <t>996 Oakwood Ave</t>
  </si>
  <si>
    <t>50018344</t>
  </si>
  <si>
    <t>Southpoint Place Apartments</t>
  </si>
  <si>
    <t>4135 Chattermark Drive</t>
  </si>
  <si>
    <t>50024326</t>
  </si>
  <si>
    <t>Truth Church</t>
  </si>
  <si>
    <t>1500 Barnett Road</t>
  </si>
  <si>
    <t>9:00 to 9:20</t>
  </si>
  <si>
    <t>00040527</t>
  </si>
  <si>
    <t>West High</t>
  </si>
  <si>
    <t>179 S Powell Ave</t>
  </si>
  <si>
    <t>00016113</t>
  </si>
  <si>
    <t>Center Without Walls: Highland</t>
  </si>
  <si>
    <t>40 S Highland Ave</t>
  </si>
  <si>
    <t>013112</t>
  </si>
  <si>
    <t>Community Kitchen Inc</t>
  </si>
  <si>
    <t>50016869</t>
  </si>
  <si>
    <t>Community Kitchen, Inc.- South Ohio Ave.</t>
  </si>
  <si>
    <t>640 S Ohio Ave</t>
  </si>
  <si>
    <t>10:30 to 12:30</t>
  </si>
  <si>
    <t>045047</t>
  </si>
  <si>
    <t>Westerville City SD</t>
  </si>
  <si>
    <t>Deborah  Nerderman</t>
  </si>
  <si>
    <t>dnerderman@gmail.com</t>
  </si>
  <si>
    <t>00020456</t>
  </si>
  <si>
    <t>Minerva Park Middle School</t>
  </si>
  <si>
    <t>5002 Farview Road</t>
  </si>
  <si>
    <t>7:30 to 8:00</t>
  </si>
  <si>
    <t>200049995</t>
  </si>
  <si>
    <t>Hannan Trace Elementary Summer School</t>
  </si>
  <si>
    <t>9345 St. Rt. 218</t>
  </si>
  <si>
    <t>Crown City</t>
  </si>
  <si>
    <t>7:55 to 8:15</t>
  </si>
  <si>
    <t>2000059226</t>
  </si>
  <si>
    <t>South Gallia Summer School</t>
  </si>
  <si>
    <t>55 Rebel Dr</t>
  </si>
  <si>
    <t>043844</t>
  </si>
  <si>
    <t>Dayton City SD</t>
  </si>
  <si>
    <t>200049845</t>
  </si>
  <si>
    <t>Bella Vista</t>
  </si>
  <si>
    <t>3804 Nicholas Rd.</t>
  </si>
  <si>
    <t>Dayton</t>
  </si>
  <si>
    <t>048702</t>
  </si>
  <si>
    <t>Mad River</t>
  </si>
  <si>
    <t>00035956</t>
  </si>
  <si>
    <t>Stebbins High School</t>
  </si>
  <si>
    <t>1900 Harshman rd</t>
  </si>
  <si>
    <t>017386</t>
  </si>
  <si>
    <t>Wesley Community Center, Inc</t>
  </si>
  <si>
    <t>5000002282</t>
  </si>
  <si>
    <t>Boys and Girls Club</t>
  </si>
  <si>
    <t>1828 W Stewart St</t>
  </si>
  <si>
    <t>11:30 to 1:00</t>
  </si>
  <si>
    <t>50002746</t>
  </si>
  <si>
    <t>Olivehill Apartments</t>
  </si>
  <si>
    <t>24 Lawncrest Ave.</t>
  </si>
  <si>
    <t>50004321</t>
  </si>
  <si>
    <t>Summit Square Townhouse Apt.</t>
  </si>
  <si>
    <t>616 Summit Square Dr.</t>
  </si>
  <si>
    <t>5000002744</t>
  </si>
  <si>
    <t>Winston Woods Apartments</t>
  </si>
  <si>
    <t>1820 Winston Woods</t>
  </si>
  <si>
    <t>200001146</t>
  </si>
  <si>
    <t>Bethesda Temple</t>
  </si>
  <si>
    <t>3701 Salem Ave.</t>
  </si>
  <si>
    <t>2000061315</t>
  </si>
  <si>
    <t>Thurgood Marshall</t>
  </si>
  <si>
    <t>4447 Hoover Ave</t>
  </si>
  <si>
    <t>2000061316</t>
  </si>
  <si>
    <t>Wogaman</t>
  </si>
  <si>
    <t>Wogaman Middle School</t>
  </si>
  <si>
    <t>50002334</t>
  </si>
  <si>
    <t>College Hill Community Church</t>
  </si>
  <si>
    <t>1547 Philadelphia Dr</t>
  </si>
  <si>
    <t>12:00 to 12:45</t>
  </si>
  <si>
    <t>50022411</t>
  </si>
  <si>
    <t>Corinthian Baptist Church</t>
  </si>
  <si>
    <t>700 S. James H. McGee Blvd.</t>
  </si>
  <si>
    <t>50002394</t>
  </si>
  <si>
    <t>Lohrey Recreation Center</t>
  </si>
  <si>
    <t>2366 Glenarm Avenue</t>
  </si>
  <si>
    <t>50004106</t>
  </si>
  <si>
    <t>MacIntosh Park</t>
  </si>
  <si>
    <t>882 W. Riverview Ave</t>
  </si>
  <si>
    <t>50016777</t>
  </si>
  <si>
    <t>Meadowdale High School</t>
  </si>
  <si>
    <t>3873 Whitestone Court</t>
  </si>
  <si>
    <t>00019266</t>
  </si>
  <si>
    <t>Mound Street Academy</t>
  </si>
  <si>
    <t>354 Mound Streer</t>
  </si>
  <si>
    <t>50002418</t>
  </si>
  <si>
    <t>Northwest Recreation Center</t>
  </si>
  <si>
    <t>1600 Princeton Drive</t>
  </si>
  <si>
    <t>50014110</t>
  </si>
  <si>
    <t>Ponitz Career Tech</t>
  </si>
  <si>
    <t>741 Washington Street</t>
  </si>
  <si>
    <t>00133603</t>
  </si>
  <si>
    <t>Roosevelt Elementary School</t>
  </si>
  <si>
    <t>1923 W. Third Street</t>
  </si>
  <si>
    <t>8:15 to 8:30</t>
  </si>
  <si>
    <t>200049557</t>
  </si>
  <si>
    <t>St. Margaret's Episcopal Church</t>
  </si>
  <si>
    <t>5301 Free Pike</t>
  </si>
  <si>
    <t>50011979</t>
  </si>
  <si>
    <t>West Library Branch</t>
  </si>
  <si>
    <t>300 Abby Ave.</t>
  </si>
  <si>
    <t>50016670</t>
  </si>
  <si>
    <t>Westwood Prek-8 School</t>
  </si>
  <si>
    <t>2805 Oakridge Drive</t>
  </si>
  <si>
    <t>50015598</t>
  </si>
  <si>
    <t>WOW PreK-8 School@Residence Park</t>
  </si>
  <si>
    <t>4411 Oakridge Drive</t>
  </si>
  <si>
    <t>00028795</t>
  </si>
  <si>
    <t>Wright Brothers Middle School</t>
  </si>
  <si>
    <t>1361 Huffman Ave</t>
  </si>
  <si>
    <t>50017270</t>
  </si>
  <si>
    <t>East Cleveland Library</t>
  </si>
  <si>
    <t>14101 Euclid Ave.</t>
  </si>
  <si>
    <t>East Cleveland</t>
  </si>
  <si>
    <t>Mon, Tue, Wed, Thu, Sat</t>
  </si>
  <si>
    <t>087098</t>
  </si>
  <si>
    <t>Comm Res Ctr Of E Liverpool</t>
  </si>
  <si>
    <t>50002798</t>
  </si>
  <si>
    <t>Bank Street Playground</t>
  </si>
  <si>
    <t>811 Riley Avenue</t>
  </si>
  <si>
    <t>East Liverpool</t>
  </si>
  <si>
    <t>Columbiana</t>
  </si>
  <si>
    <t>50008773</t>
  </si>
  <si>
    <t>Lacroft Church of the Nazarene</t>
  </si>
  <si>
    <t>507 7th Ave</t>
  </si>
  <si>
    <t>50009845</t>
  </si>
  <si>
    <t>Columbiana Metropolitian Housing</t>
  </si>
  <si>
    <t>100 Wilbert Avenue</t>
  </si>
  <si>
    <t>7:00 to 8:00</t>
  </si>
  <si>
    <t>50002802</t>
  </si>
  <si>
    <t>Community Resource Center</t>
  </si>
  <si>
    <t>940 Pennsylvania Ave.</t>
  </si>
  <si>
    <t>200001423</t>
  </si>
  <si>
    <t>East Liverpool City School</t>
  </si>
  <si>
    <t>810 W.8th Street</t>
  </si>
  <si>
    <t>5:00 to 7:00</t>
  </si>
  <si>
    <t>50002797</t>
  </si>
  <si>
    <t>Fulmer Park Playground</t>
  </si>
  <si>
    <t>325 Moore Street</t>
  </si>
  <si>
    <t>50002801</t>
  </si>
  <si>
    <t>Klondyke Playground</t>
  </si>
  <si>
    <t>1990 Ohio Avenue</t>
  </si>
  <si>
    <t>200049887</t>
  </si>
  <si>
    <t>United Methodist Church</t>
  </si>
  <si>
    <t>200 W. 5th St.</t>
  </si>
  <si>
    <t>200001078</t>
  </si>
  <si>
    <t>Willie Cook Playground</t>
  </si>
  <si>
    <t>1009 St. George Street</t>
  </si>
  <si>
    <t>50022432</t>
  </si>
  <si>
    <t>UH Elyria Medical Center</t>
  </si>
  <si>
    <t>630 E River St</t>
  </si>
  <si>
    <t>Elyria</t>
  </si>
  <si>
    <t>Lorain</t>
  </si>
  <si>
    <t>043943</t>
  </si>
  <si>
    <t>Elyria City SD</t>
  </si>
  <si>
    <t>50024306</t>
  </si>
  <si>
    <t>Elyria West Library</t>
  </si>
  <si>
    <t>340 15th St. Elyria</t>
  </si>
  <si>
    <t>50008594</t>
  </si>
  <si>
    <t>Horizan Activities Center - Wilkes Villa</t>
  </si>
  <si>
    <t>109 Louden Ct.</t>
  </si>
  <si>
    <t>50024307</t>
  </si>
  <si>
    <t>Elyria Parks and Recreation</t>
  </si>
  <si>
    <t>131 Court St.</t>
  </si>
  <si>
    <t>00010462</t>
  </si>
  <si>
    <t>Elyria High School</t>
  </si>
  <si>
    <t>601 Middle Ave.</t>
  </si>
  <si>
    <t>7:30 to 9:00</t>
  </si>
  <si>
    <t>10:00 to 1:00</t>
  </si>
  <si>
    <t>50024404</t>
  </si>
  <si>
    <t>Special Socials</t>
  </si>
  <si>
    <t>23002 Euclid Ave</t>
  </si>
  <si>
    <t>Euclid</t>
  </si>
  <si>
    <t>8:15 to 9:15</t>
  </si>
  <si>
    <t>11:15 to 12:15</t>
  </si>
  <si>
    <t>043968</t>
  </si>
  <si>
    <t>Fairborn City Schools</t>
  </si>
  <si>
    <t>5000024269</t>
  </si>
  <si>
    <t>A Meeting Place of the Church-Greene County</t>
  </si>
  <si>
    <t>78 Old Yellow  Springs Rd</t>
  </si>
  <si>
    <t>Fairborn</t>
  </si>
  <si>
    <t>Greene</t>
  </si>
  <si>
    <t>Emerald  Brown</t>
  </si>
  <si>
    <t>ebrown@fairborn.k12.oh.us</t>
  </si>
  <si>
    <t>00062422</t>
  </si>
  <si>
    <t>Baker Middle School</t>
  </si>
  <si>
    <t>200 Lincoln ave</t>
  </si>
  <si>
    <t>5000002845</t>
  </si>
  <si>
    <t>Central Park</t>
  </si>
  <si>
    <t>222 S. Central</t>
  </si>
  <si>
    <t>00029041</t>
  </si>
  <si>
    <t>Fairborn Intermediate School</t>
  </si>
  <si>
    <t>1020 S Maple Ave</t>
  </si>
  <si>
    <t>8:15 to 8:45</t>
  </si>
  <si>
    <t>11:00 to 12:30</t>
  </si>
  <si>
    <t>2000059106</t>
  </si>
  <si>
    <t>Fairborn Public Library</t>
  </si>
  <si>
    <t>1 E. Main St</t>
  </si>
  <si>
    <t>5000024270</t>
  </si>
  <si>
    <t>Maplewood Park-Greene County</t>
  </si>
  <si>
    <t>1434 Ironwood Dr</t>
  </si>
  <si>
    <t>5000024268</t>
  </si>
  <si>
    <t>Patterson Park-Greene County</t>
  </si>
  <si>
    <t>646 Patterson St</t>
  </si>
  <si>
    <t>50023593</t>
  </si>
  <si>
    <t>Civitan Club - Fairfield YMCA</t>
  </si>
  <si>
    <t>1381 Hunter Rd</t>
  </si>
  <si>
    <t>Butler</t>
  </si>
  <si>
    <t>50022535</t>
  </si>
  <si>
    <t>Washington Elementary School</t>
  </si>
  <si>
    <t>450 Fourth Ave.</t>
  </si>
  <si>
    <t>Gallipolis</t>
  </si>
  <si>
    <t>50019732</t>
  </si>
  <si>
    <t>Cuyahoga County Public Library- Garfield Heights Branch</t>
  </si>
  <si>
    <t>5409 Turney Rd</t>
  </si>
  <si>
    <t>Garfield Heights</t>
  </si>
  <si>
    <t>048413</t>
  </si>
  <si>
    <t>Elgin Local SD</t>
  </si>
  <si>
    <t>Teresa   Vermillion</t>
  </si>
  <si>
    <t>vermillion_t@elginschools.org</t>
  </si>
  <si>
    <t>(740) 223-4300 X 6109</t>
  </si>
  <si>
    <t>50019689</t>
  </si>
  <si>
    <t>Grab and Go Green Camp Village</t>
  </si>
  <si>
    <t>200 MAIN ST</t>
  </si>
  <si>
    <t>Green Camp</t>
  </si>
  <si>
    <t>Marion</t>
  </si>
  <si>
    <t>This site is a grab and go, by the shelter camp, by the Green Camp Dairy Bar. Each meal bag will contain a breakfast and a lunch, meals can be picked up 11-11:20 Mon-Thursday. On Thursdays the bag will include Friday's meals. July 4th's meal will be passed out on July 3rd.</t>
  </si>
  <si>
    <t>50024379</t>
  </si>
  <si>
    <t>Grab and Go Greenfield Main Campus</t>
  </si>
  <si>
    <t>200 N 5TH ST</t>
  </si>
  <si>
    <t>Greenfield</t>
  </si>
  <si>
    <t>We provide lunch and next day breakfasts for daily pickup Monday through Friday at the colonnades from 11:30 am - 12:30 pm. Children's names will be taken at time of pickup. Service begins 6/3/24 and ends 8/2/24 with no service on July 4th and 5th.</t>
  </si>
  <si>
    <t xml:space="preserve">050023318	</t>
  </si>
  <si>
    <t>CEN - CML Southeast</t>
  </si>
  <si>
    <t>3980 S. Hamilton Rd.</t>
  </si>
  <si>
    <t>Groveport</t>
  </si>
  <si>
    <t>50024314</t>
  </si>
  <si>
    <t>Grab and Go Hamden United Methodist Church</t>
  </si>
  <si>
    <t>10 Chillicothe St.</t>
  </si>
  <si>
    <t>Hamden</t>
  </si>
  <si>
    <t>Vinton</t>
  </si>
  <si>
    <t>12:00 to 12:20</t>
  </si>
  <si>
    <t>Mon</t>
  </si>
  <si>
    <t>We provide 7 days of breakfasts and lunches for pick up Mondays 12-12:30 pm. A signed Grab n Go Parent letter is required, and can be picked up at the site of your choice. This letter only needs to be filled out once and is good for the 2024 Summer program. This is not a registration and meals will still be distributed on a first come first served basis. Call TLC Ministries 740-384-4872 with any questions.</t>
  </si>
  <si>
    <t>048751</t>
  </si>
  <si>
    <t>Huber Heights</t>
  </si>
  <si>
    <t>50019135</t>
  </si>
  <si>
    <t>Wright Brothers Elementary School</t>
  </si>
  <si>
    <t>5758 Harshmanville Rd</t>
  </si>
  <si>
    <t>meals only served during set meal times</t>
  </si>
  <si>
    <t>50023905</t>
  </si>
  <si>
    <t>Grab and Go Giddings Park</t>
  </si>
  <si>
    <t>104 Market Street</t>
  </si>
  <si>
    <t>Jefferson</t>
  </si>
  <si>
    <t>We provide a bag lunch Monday through Friday for pickup between 11:00 am - 11:30 am. Call (440) 437-6311 for more information.</t>
  </si>
  <si>
    <t>50024412</t>
  </si>
  <si>
    <t>Grab and Go Ashtabula County Technical &amp; Career Campus</t>
  </si>
  <si>
    <t>1565 State Route 167</t>
  </si>
  <si>
    <t>We provide a bag lunch Monday through Friday for pickup between 12:00 pm - 12:45 pm. Call (440) 437-6311 for more information.</t>
  </si>
  <si>
    <t>50015972</t>
  </si>
  <si>
    <t>Heritage Knolls</t>
  </si>
  <si>
    <t>587 Walter Street</t>
  </si>
  <si>
    <t>Kent</t>
  </si>
  <si>
    <t>50024316</t>
  </si>
  <si>
    <t>Kent Free Library</t>
  </si>
  <si>
    <t>312 W. Main Street</t>
  </si>
  <si>
    <t>2000059308</t>
  </si>
  <si>
    <t>Townsquare Villas Apartments</t>
  </si>
  <si>
    <t>1354 Townsquare Drive</t>
  </si>
  <si>
    <t>50023682</t>
  </si>
  <si>
    <t>Athena Apartments</t>
  </si>
  <si>
    <t>1676 Athena Drive</t>
  </si>
  <si>
    <t>044172</t>
  </si>
  <si>
    <t>Kenton City SD</t>
  </si>
  <si>
    <t>50024333</t>
  </si>
  <si>
    <t>Grab and Go Hardin County Fairgrounds</t>
  </si>
  <si>
    <t>14134 Letson Ave</t>
  </si>
  <si>
    <t>Kenton</t>
  </si>
  <si>
    <t>Hardin</t>
  </si>
  <si>
    <t>We provide 5 days of breakfast and lunches for pickup on Mondays from June 3rd through July 13th 2024 from 11:00 - 11:30 at the Hardin County Fairgrounds. If your child attends Kenton city Schools please complete the link in ParentSquare for additional information. Or call 419-673-7248 to get more information. No preregistration is necessary.                                                              </t>
  </si>
  <si>
    <t>Regina  Comstock</t>
  </si>
  <si>
    <t>comstockr@kentoncityschools.org</t>
  </si>
  <si>
    <t>50024332</t>
  </si>
  <si>
    <t>Grab and Go Kenton Elementary School</t>
  </si>
  <si>
    <t>631 Silver Street</t>
  </si>
  <si>
    <t>We provide 5 days of breakfast and lunches for pickup on Mondays from June 3rd through July 13th 2024 from 11:00 - 11:30 at the Kenton Elementary School. If your child attends Kenton city Schools please complete the link in ParentSquare for additional information. Or call 419-673-7248 to get more information. No preregistration is necessary.                                                                          </t>
  </si>
  <si>
    <t>50012880</t>
  </si>
  <si>
    <t>Grab and Go YMCA</t>
  </si>
  <si>
    <t>918  W Franklin St</t>
  </si>
  <si>
    <t>We provide 5 days of breakfasts and lunches for pickup on Mondays from June 3rd through July 13th 2024 from 11:00 - 11:30 at the YMCA. If your child attends Kenton city Schools please complete the link in ParentSquare for additional information. Or call 419-673-7248 to get more information. No preregistration is necessary.                                                                                                                                                 </t>
  </si>
  <si>
    <t>Regina Comstock</t>
  </si>
  <si>
    <t>(740) 361-7970</t>
  </si>
  <si>
    <t>50011618</t>
  </si>
  <si>
    <t>Grab and Go Mary Lou Johnson Public Library</t>
  </si>
  <si>
    <t>325 E Columbus St.</t>
  </si>
  <si>
    <t>We provide lunch each day Mon - Thurs beginning June 3 and ending July 18, from 12:00 – 12:30 pm. A take home breakfast will be offered at the end of meal service for the next day. If your child attends Kenton city Schools please complete the link in ParentSquare for additional information. Or call 419-673-7248 to get more information.                                                              </t>
  </si>
  <si>
    <t>50019151</t>
  </si>
  <si>
    <t>Grab and Go LARUE VILLAGE MODULARS</t>
  </si>
  <si>
    <t>350 N HIGH ST</t>
  </si>
  <si>
    <t>Larue</t>
  </si>
  <si>
    <t>This site is a grab and go, each meal bag will contain a breakfast and a lunch, meals can be picked up 12-12:30 Mon-Thursday at the picnic tables at the modular site. On Thursdays the bag will include Friday's meals. July 4th's meal will be passed out on July 3rd.</t>
  </si>
  <si>
    <t>044222</t>
  </si>
  <si>
    <t>Lima City SD</t>
  </si>
  <si>
    <t>Brock  England</t>
  </si>
  <si>
    <t>director@theleipsiccenter.org</t>
  </si>
  <si>
    <t>(419) 943-7400 X 1001</t>
  </si>
  <si>
    <t>50024472</t>
  </si>
  <si>
    <t>Lima's Lincoln Park</t>
  </si>
  <si>
    <t>900 S Collett Ave</t>
  </si>
  <si>
    <t>Lima</t>
  </si>
  <si>
    <t>Allen</t>
  </si>
  <si>
    <t>Only if emergency</t>
  </si>
  <si>
    <t>Gail  Humbert</t>
  </si>
  <si>
    <t>gail.humbert@bvfymca.org</t>
  </si>
  <si>
    <t>(740) 349-9622 X 113</t>
  </si>
  <si>
    <t>00146050</t>
  </si>
  <si>
    <t>Heritage Elementary School</t>
  </si>
  <si>
    <t>816 College Ave</t>
  </si>
  <si>
    <t>Carrie Woodruff</t>
  </si>
  <si>
    <t>cwoodruff@limacityschools.org</t>
  </si>
  <si>
    <t>(419) 996-3449 x3449</t>
  </si>
  <si>
    <t>50016537</t>
  </si>
  <si>
    <t>Independence Elementary</t>
  </si>
  <si>
    <t>615 Tremont Ave.</t>
  </si>
  <si>
    <t>50016538</t>
  </si>
  <si>
    <t>Liberty Elementary</t>
  </si>
  <si>
    <t>338 W. Kibby</t>
  </si>
  <si>
    <t>00146035</t>
  </si>
  <si>
    <t>Unity Elementary School</t>
  </si>
  <si>
    <t>925 E. 3rd St</t>
  </si>
  <si>
    <t>200049740</t>
  </si>
  <si>
    <t>Loudonville Public Library</t>
  </si>
  <si>
    <t>122 East Main Street</t>
  </si>
  <si>
    <t>Loudonville</t>
  </si>
  <si>
    <t>50022582</t>
  </si>
  <si>
    <t>Madison Public Library</t>
  </si>
  <si>
    <t>6111 Middle Ridge Rd.</t>
  </si>
  <si>
    <t>Madison</t>
  </si>
  <si>
    <t>Lake</t>
  </si>
  <si>
    <t>50023768</t>
  </si>
  <si>
    <t>First English Lutheran Church E.L.C.</t>
  </si>
  <si>
    <t>53 Park Avenue West</t>
  </si>
  <si>
    <t>Mansfield</t>
  </si>
  <si>
    <t>Richland</t>
  </si>
  <si>
    <t>50023806</t>
  </si>
  <si>
    <t>Princess Endowment Inc. - Field Strong Summer Camp</t>
  </si>
  <si>
    <t>176 Hedges St.</t>
  </si>
  <si>
    <t>200049741</t>
  </si>
  <si>
    <t>Mansfield UMADAOP</t>
  </si>
  <si>
    <t>215 N. Trimble Rd.</t>
  </si>
  <si>
    <t>50013156</t>
  </si>
  <si>
    <t>Maple Heights Public Library</t>
  </si>
  <si>
    <t>5225 Library Lane</t>
  </si>
  <si>
    <t>Maple Heights</t>
  </si>
  <si>
    <t>50024389</t>
  </si>
  <si>
    <t>To Attain Healing</t>
  </si>
  <si>
    <t>5310 Warrensville Center Road</t>
  </si>
  <si>
    <t>50024185</t>
  </si>
  <si>
    <t>ICare Connect Child Development</t>
  </si>
  <si>
    <t>5832 Lee Road South</t>
  </si>
  <si>
    <t>50019462</t>
  </si>
  <si>
    <t>Grab and Go Elgin Local Schools K-12</t>
  </si>
  <si>
    <t>1150 Keener Rd S</t>
  </si>
  <si>
    <t>This site is a congregate (sit down) meal site. Breakfast is offered Mon-Thurs 9-9:30 am and lunch 12-12:30. Friday's meals will be passed out in a grab and go bag on Thursdays. July 4th's meal will be passed out in a bag at July 3rd's meal.</t>
  </si>
  <si>
    <t>50019536</t>
  </si>
  <si>
    <t>Grab and Go Oakridge Estates</t>
  </si>
  <si>
    <t>6605 Marion Agosta Rd</t>
  </si>
  <si>
    <t>This site is a grab and go, by the mailbox area. Each meal bag will contain a breakfast and a lunch, meals can be picked up 12:10-12:30 Mon-Thursday. On Thursdays the bag will include Friday's meals. July 4th's meal will be passed out on July 3rd.</t>
  </si>
  <si>
    <t>049924</t>
  </si>
  <si>
    <t>Perry Local SD</t>
  </si>
  <si>
    <t>Emilia  Bires</t>
  </si>
  <si>
    <t>ebires@northwoodschools.org</t>
  </si>
  <si>
    <t>(419) 691-3888 X 2004</t>
  </si>
  <si>
    <t>00029702</t>
  </si>
  <si>
    <t>Perry High School</t>
  </si>
  <si>
    <t>3737 13th St SW</t>
  </si>
  <si>
    <t>Massillon</t>
  </si>
  <si>
    <t>7:30 to 9:45</t>
  </si>
  <si>
    <t>10:45 to 12:30</t>
  </si>
  <si>
    <t>Summer school and various sports camps and practices.</t>
  </si>
  <si>
    <t>013107</t>
  </si>
  <si>
    <t>YMCA of Western Stark County</t>
  </si>
  <si>
    <t>Donald  Lewis</t>
  </si>
  <si>
    <t>wstr_dlewis@woostercityschools.org</t>
  </si>
  <si>
    <t>(330) 345-4000 X 3021</t>
  </si>
  <si>
    <t>50016969</t>
  </si>
  <si>
    <t>Massillon Family YMCA</t>
  </si>
  <si>
    <t>131 Tremont Ave SE</t>
  </si>
  <si>
    <t>2000060982</t>
  </si>
  <si>
    <t>SW - MidPointe Library Middletown</t>
  </si>
  <si>
    <t>125 S Broad St</t>
  </si>
  <si>
    <t>Middletown</t>
  </si>
  <si>
    <t>2000058984</t>
  </si>
  <si>
    <t>Grab and Go NEW BLOOMINGTON PARK</t>
  </si>
  <si>
    <t xml:space="preserve">115 E NORTH ST   </t>
  </si>
  <si>
    <t>New Bloomington</t>
  </si>
  <si>
    <t>This site is a grab and go. Each meal bag will contain a breakfast and a lunch, meals can be picked up 11:45-12:05 Mon-Thursday. On Thursdays the bag will include Friday's meals. July 4th's meal will be passed out on July 3rd.</t>
  </si>
  <si>
    <t>50017329</t>
  </si>
  <si>
    <t>Carson Elementary</t>
  </si>
  <si>
    <t>549 East Main Street</t>
  </si>
  <si>
    <t>Newark</t>
  </si>
  <si>
    <t>50023897</t>
  </si>
  <si>
    <t>Fountain at Buckingham</t>
  </si>
  <si>
    <t>357 Buckingham Ave</t>
  </si>
  <si>
    <t>50024312</t>
  </si>
  <si>
    <t>Rockin' Cool Freedom School North</t>
  </si>
  <si>
    <t>1350 Granville Road</t>
  </si>
  <si>
    <t>50023557</t>
  </si>
  <si>
    <t>Rockin’ Cool Freedom School</t>
  </si>
  <si>
    <t>1415 Londondale Parkway</t>
  </si>
  <si>
    <t>50019282</t>
  </si>
  <si>
    <t>250 East Main Street</t>
  </si>
  <si>
    <t>50024267</t>
  </si>
  <si>
    <t>The Village Network</t>
  </si>
  <si>
    <t>14 Sandalwood Drive</t>
  </si>
  <si>
    <t>015145</t>
  </si>
  <si>
    <t>Licking County Family YMCA</t>
  </si>
  <si>
    <t>2000058975</t>
  </si>
  <si>
    <t>470 W. Church Street</t>
  </si>
  <si>
    <t>50023939</t>
  </si>
  <si>
    <t>Alive Vineyard</t>
  </si>
  <si>
    <t>7602 Stewart Rd NE</t>
  </si>
  <si>
    <t>200049720</t>
  </si>
  <si>
    <t>Cuyahoga County Public Library North Olmsted</t>
  </si>
  <si>
    <t>27403 Lorain Rd.</t>
  </si>
  <si>
    <t>North Olmsted</t>
  </si>
  <si>
    <t>050716</t>
  </si>
  <si>
    <t>Northwood Local SD</t>
  </si>
  <si>
    <t>00027961</t>
  </si>
  <si>
    <t>Northwood High School</t>
  </si>
  <si>
    <t>600 Lemoyne Road</t>
  </si>
  <si>
    <t>Depending on weather if we wouldhave power shut off , it we werehaving problems getting kids in the building to receive meals due to bad weather</t>
  </si>
  <si>
    <t>200001054</t>
  </si>
  <si>
    <t>Oak Hill Elem. Summer School</t>
  </si>
  <si>
    <t>401 E. Evans St.</t>
  </si>
  <si>
    <t>Oak Hill</t>
  </si>
  <si>
    <t>Jackson</t>
  </si>
  <si>
    <t>8:00 to 8:20</t>
  </si>
  <si>
    <t>00000119</t>
  </si>
  <si>
    <t>Oak Hill Middle/High School</t>
  </si>
  <si>
    <t>5063 State Rt. 93</t>
  </si>
  <si>
    <t>200049549</t>
  </si>
  <si>
    <t>Grab and Go Grand Valley Schools Summer Programs</t>
  </si>
  <si>
    <t>111 W Grand Valley Avenue</t>
  </si>
  <si>
    <t>Orwell</t>
  </si>
  <si>
    <t>200049519</t>
  </si>
  <si>
    <t>Grab and Go Grand Valley Public Library</t>
  </si>
  <si>
    <t>1 North School Street</t>
  </si>
  <si>
    <t>We provide a bag lunch Monday through Friday for pickup between 12:15 pm - 12:45 pm. Call (440) 437-6311 for more information.</t>
  </si>
  <si>
    <t>200001092</t>
  </si>
  <si>
    <t>Cuyahoga County Public Library - Parma Snow Branch</t>
  </si>
  <si>
    <t>2121 Snow Road</t>
  </si>
  <si>
    <t>Parma</t>
  </si>
  <si>
    <t>200049721</t>
  </si>
  <si>
    <t>Cuyahoga County Public Library Parma Branch</t>
  </si>
  <si>
    <t>6996 Powers Blvd</t>
  </si>
  <si>
    <t>2000059269</t>
  </si>
  <si>
    <t>Cuyahoga County Public Library - Parma Heights Branch</t>
  </si>
  <si>
    <t>6206 Pearl Road</t>
  </si>
  <si>
    <t>Parma Heights</t>
  </si>
  <si>
    <t>2000059365</t>
  </si>
  <si>
    <t>Grab and Go Racine Library</t>
  </si>
  <si>
    <t>608 Tyree Blvd</t>
  </si>
  <si>
    <t>Mon, Wed, Thu</t>
  </si>
  <si>
    <t>This site provides 1 day of breakfast and lunch for pickup on Mondays from 1:00 pm - 1:30 pm from June 3 - Aug 5. No registration required but parent/guardian must come into library to pick up food. Please call 740-992-6171 or privately message our Facebook page "Meigs Local Food Service" for more information.</t>
  </si>
  <si>
    <t>50022429</t>
  </si>
  <si>
    <t>UH Portage Medical Center</t>
  </si>
  <si>
    <t>6847 N Chestnut Street</t>
  </si>
  <si>
    <t>Ravenna</t>
  </si>
  <si>
    <t>50000106</t>
  </si>
  <si>
    <t>Community Estates</t>
  </si>
  <si>
    <t>6443 S. Fairfield Street</t>
  </si>
  <si>
    <t>50023023</t>
  </si>
  <si>
    <t>Countryside Estates</t>
  </si>
  <si>
    <t>6605 State Route 5</t>
  </si>
  <si>
    <t>2000059309</t>
  </si>
  <si>
    <t>Harvest Woods Apartments</t>
  </si>
  <si>
    <t>640 Harvest Drive</t>
  </si>
  <si>
    <t>50023177</t>
  </si>
  <si>
    <t>Ravenna High School</t>
  </si>
  <si>
    <t>6589 N. Chestnut Street</t>
  </si>
  <si>
    <t>200049669</t>
  </si>
  <si>
    <t>Reed Memorial Library</t>
  </si>
  <si>
    <t>167 East Main Street</t>
  </si>
  <si>
    <t>50000089</t>
  </si>
  <si>
    <t>Renaissance Place</t>
  </si>
  <si>
    <t>5650 South Prospect</t>
  </si>
  <si>
    <t>50009769</t>
  </si>
  <si>
    <t>Terrill Suites</t>
  </si>
  <si>
    <t>858 1/2 Cleveland Rd.</t>
  </si>
  <si>
    <t>011961</t>
  </si>
  <si>
    <t>Family &amp; Community Services Inc</t>
  </si>
  <si>
    <t>50014254</t>
  </si>
  <si>
    <t>King Kennedy Community Center</t>
  </si>
  <si>
    <t>6660 Garfield Road</t>
  </si>
  <si>
    <t>50004141</t>
  </si>
  <si>
    <t>Ravenna Parks and Recreation</t>
  </si>
  <si>
    <t>165 Oakwood Street</t>
  </si>
  <si>
    <t>Christine  Brown</t>
  </si>
  <si>
    <t>cbrown3@fcsserves.org</t>
  </si>
  <si>
    <t>50014255</t>
  </si>
  <si>
    <t>Skeels Mathews</t>
  </si>
  <si>
    <t>4378 Skeels Street</t>
  </si>
  <si>
    <t>047001</t>
  </si>
  <si>
    <t>Reynoldsburg City SD</t>
  </si>
  <si>
    <t>00020066</t>
  </si>
  <si>
    <t>Reynoldsburg High School-Livingston Campus</t>
  </si>
  <si>
    <t>6699 E. Livngston Ave.</t>
  </si>
  <si>
    <t>Reynoldsburg</t>
  </si>
  <si>
    <t>10:30 to 1:00</t>
  </si>
  <si>
    <t>Due to some students being in the building for additional academic help i would like to start meal service time at 10:30 to capture these students before they leave the building</t>
  </si>
  <si>
    <t>2000058844</t>
  </si>
  <si>
    <t>CEN - CML Reynoldsburg</t>
  </si>
  <si>
    <t>1402 Brice Rd</t>
  </si>
  <si>
    <t>50024384</t>
  </si>
  <si>
    <t>iCare Connect Child Development Center</t>
  </si>
  <si>
    <t>468 Richmond rd.</t>
  </si>
  <si>
    <t>Richmond Heights</t>
  </si>
  <si>
    <t>50019323</t>
  </si>
  <si>
    <t>Grab and Go Rock Creek Public Library</t>
  </si>
  <si>
    <t>2988 High Street</t>
  </si>
  <si>
    <t>Rock Creek</t>
  </si>
  <si>
    <t>We provide a bag lunch Monday through Friday for pickup between 12:00 pm - 12:30 pm. Call (440) 437-6311 for more information.</t>
  </si>
  <si>
    <t>50023556</t>
  </si>
  <si>
    <t>Rossford Elem</t>
  </si>
  <si>
    <t>28500 Lime City Road</t>
  </si>
  <si>
    <t>Rossford</t>
  </si>
  <si>
    <t>50015424</t>
  </si>
  <si>
    <t>Bellefaire Jewish Children's Bureau</t>
  </si>
  <si>
    <t>22001 Fairmount Blvd. BLDG H</t>
  </si>
  <si>
    <t>Shaker Hts.</t>
  </si>
  <si>
    <t>114389</t>
  </si>
  <si>
    <t>City Of Sidney Parks &amp; Rec</t>
  </si>
  <si>
    <t>50002240</t>
  </si>
  <si>
    <t>Alpha Community Center</t>
  </si>
  <si>
    <t>950 Childrens Home Rd.</t>
  </si>
  <si>
    <t>Sidney</t>
  </si>
  <si>
    <t>Shelby</t>
  </si>
  <si>
    <t>11:45 to 12:15</t>
  </si>
  <si>
    <t>50011577</t>
  </si>
  <si>
    <t>Brown Park</t>
  </si>
  <si>
    <t>100 W. Clay St.</t>
  </si>
  <si>
    <t>50023017</t>
  </si>
  <si>
    <t>Chief O’Leary Park</t>
  </si>
  <si>
    <t>370 Windsor Parke Drive</t>
  </si>
  <si>
    <t>50023783</t>
  </si>
  <si>
    <t>Deam Park</t>
  </si>
  <si>
    <t>2100 N. Main Ave.</t>
  </si>
  <si>
    <t>50014141</t>
  </si>
  <si>
    <t>Green Tree Park</t>
  </si>
  <si>
    <t>800 6th Ave.</t>
  </si>
  <si>
    <t>50022235</t>
  </si>
  <si>
    <t>Harmon Park</t>
  </si>
  <si>
    <t>925 Wapakoneta Ave.</t>
  </si>
  <si>
    <t>50023508</t>
  </si>
  <si>
    <t>Heritage Manor Park</t>
  </si>
  <si>
    <t>2440 Apache Drive</t>
  </si>
  <si>
    <t>50002220</t>
  </si>
  <si>
    <t>Humphrey Park</t>
  </si>
  <si>
    <t>600 Buckeye Avenue</t>
  </si>
  <si>
    <t>50023782</t>
  </si>
  <si>
    <t>McMillen Park</t>
  </si>
  <si>
    <t>500 Carey St.</t>
  </si>
  <si>
    <t>50022641</t>
  </si>
  <si>
    <t>Orbison Park</t>
  </si>
  <si>
    <t>880 E. Court St.</t>
  </si>
  <si>
    <t>50019119</t>
  </si>
  <si>
    <t>Riverbend Park</t>
  </si>
  <si>
    <t>1400 Constitution Drive</t>
  </si>
  <si>
    <t>50016624</t>
  </si>
  <si>
    <t>Sherman Park</t>
  </si>
  <si>
    <t>1000 Colonial Dr.</t>
  </si>
  <si>
    <t>200049724</t>
  </si>
  <si>
    <t>Cuyahoga County Public Library, South Euclid-Lyndhurst Branch</t>
  </si>
  <si>
    <t>1876 S. Green Road</t>
  </si>
  <si>
    <t>South Euclid</t>
  </si>
  <si>
    <t>50024380</t>
  </si>
  <si>
    <t>Grab and Go Buckskin Elementary</t>
  </si>
  <si>
    <t>4297 Broadway Street</t>
  </si>
  <si>
    <t>South Salem</t>
  </si>
  <si>
    <t>Ross</t>
  </si>
  <si>
    <t>We provide lunch and next day breakfasts for daily pickup Monday through Friday at Buckskin elementary playground from 11:30 am - 12:30 pm. Children's names will be taken at time of pickup. Service begins 6/3/24 and ends 8/2/24 with no service on July 4th and 5th.</t>
  </si>
  <si>
    <t>2000059092</t>
  </si>
  <si>
    <t>East Toledo Boys &amp; Girls Club</t>
  </si>
  <si>
    <t>1755 E Broadway</t>
  </si>
  <si>
    <t>50024296</t>
  </si>
  <si>
    <t>Holy Trinity Lutheran Church</t>
  </si>
  <si>
    <t>1825 Glendale Ave.</t>
  </si>
  <si>
    <t>1:30 to 2:00</t>
  </si>
  <si>
    <t>2000059093</t>
  </si>
  <si>
    <t>Homer Hanham Boys &amp; Girls Club</t>
  </si>
  <si>
    <t>2250 N Detroit</t>
  </si>
  <si>
    <t>50020279</t>
  </si>
  <si>
    <t>Keyser Elementary</t>
  </si>
  <si>
    <t>3900 Hill Ave</t>
  </si>
  <si>
    <t>12:00 to 12:15</t>
  </si>
  <si>
    <t>50018641</t>
  </si>
  <si>
    <t>McTigue Elementary</t>
  </si>
  <si>
    <t>5555 Nebraska Ave</t>
  </si>
  <si>
    <t>2000059101</t>
  </si>
  <si>
    <t>North Toledo Boys &amp; Girls Club</t>
  </si>
  <si>
    <t>817 Sherman St</t>
  </si>
  <si>
    <t>2000061420</t>
  </si>
  <si>
    <t>Ottawa River Boys &amp; Girls Club</t>
  </si>
  <si>
    <t>4747 290th St</t>
  </si>
  <si>
    <t>50018166</t>
  </si>
  <si>
    <t>Reynolds Elementary</t>
  </si>
  <si>
    <t>5000 Norwich Rd</t>
  </si>
  <si>
    <t>2000059082</t>
  </si>
  <si>
    <t>Riverside Elem</t>
  </si>
  <si>
    <t>500 Chicago St</t>
  </si>
  <si>
    <t>50023761</t>
  </si>
  <si>
    <t>Schoenrock Family Boys and Girls Club</t>
  </si>
  <si>
    <t>4450 Hill Ave</t>
  </si>
  <si>
    <t>50004127</t>
  </si>
  <si>
    <t>St. Martin DePorres School</t>
  </si>
  <si>
    <t>1119 Bancroft St</t>
  </si>
  <si>
    <t>50023802</t>
  </si>
  <si>
    <t>St. Michael's in the Hills</t>
  </si>
  <si>
    <t>4718 Brittany Rd</t>
  </si>
  <si>
    <t>10:15 to 12:00</t>
  </si>
  <si>
    <t>50023390</t>
  </si>
  <si>
    <t>Wayman Palmer YMCA</t>
  </si>
  <si>
    <t>2053 N. 14th Street</t>
  </si>
  <si>
    <t>9:00 to 9:15</t>
  </si>
  <si>
    <t>50009723</t>
  </si>
  <si>
    <t>Woodward H.S.</t>
  </si>
  <si>
    <t>701 E Central Ave</t>
  </si>
  <si>
    <t>50019878</t>
  </si>
  <si>
    <t>Zepf Center</t>
  </si>
  <si>
    <t>424 W. Woodruff</t>
  </si>
  <si>
    <t>Mj  McCleskey</t>
  </si>
  <si>
    <t>ceo@communitykitchencolumbus.org</t>
  </si>
  <si>
    <t>(614) 252-6428 X 240</t>
  </si>
  <si>
    <t>2000059091</t>
  </si>
  <si>
    <t>Carson Boys &amp; Girls Club</t>
  </si>
  <si>
    <t>415 Colburn</t>
  </si>
  <si>
    <t>50017234</t>
  </si>
  <si>
    <t>Michael  Myers</t>
  </si>
  <si>
    <t>569 N. 5th Street</t>
  </si>
  <si>
    <t>Toronto</t>
  </si>
  <si>
    <t>12:45 to 1:45</t>
  </si>
  <si>
    <t>50017235</t>
  </si>
  <si>
    <t>Whispering Hills</t>
  </si>
  <si>
    <t>901 Bank Street</t>
  </si>
  <si>
    <t>50011814</t>
  </si>
  <si>
    <t>Meadowlark Apartment</t>
  </si>
  <si>
    <t>4900 Biddison Ave.</t>
  </si>
  <si>
    <t>Trotwood</t>
  </si>
  <si>
    <t>50007400</t>
  </si>
  <si>
    <t>St. Margaret's Church</t>
  </si>
  <si>
    <t>11:30 to 12:05</t>
  </si>
  <si>
    <t>50019699</t>
  </si>
  <si>
    <t>Trotwood Public Library</t>
  </si>
  <si>
    <t>855 East Main St.</t>
  </si>
  <si>
    <t>00022186</t>
  </si>
  <si>
    <t>Trotwood-Madison High School</t>
  </si>
  <si>
    <t>4440 North Union Rd</t>
  </si>
  <si>
    <t>7:45 to 9:00</t>
  </si>
  <si>
    <t>00013957</t>
  </si>
  <si>
    <t>Trotwood-Madison Middle School</t>
  </si>
  <si>
    <t>4420 North Union Rd.</t>
  </si>
  <si>
    <t>50022828</t>
  </si>
  <si>
    <t>Gateway Cathedal</t>
  </si>
  <si>
    <t>5501 Olive Road</t>
  </si>
  <si>
    <t>044941</t>
  </si>
  <si>
    <t>Urbana City School District</t>
  </si>
  <si>
    <t>Daniel  Pace</t>
  </si>
  <si>
    <t>Daniel.pace@urbanacityschools.org</t>
  </si>
  <si>
    <t>00017397</t>
  </si>
  <si>
    <t>Urbana PreK-8 Building</t>
  </si>
  <si>
    <t>1673 S US Hwy 68</t>
  </si>
  <si>
    <t>Urbana</t>
  </si>
  <si>
    <t>Champaign</t>
  </si>
  <si>
    <t>_x000D_
_x000D_
Students will be able to finish compliant component on site.</t>
  </si>
  <si>
    <t>50024036</t>
  </si>
  <si>
    <t>Jerusalem Baptist Church</t>
  </si>
  <si>
    <t>1036 S. High Street</t>
  </si>
  <si>
    <t>11:25 to 11:50</t>
  </si>
  <si>
    <t>_x000D_
Students will be able to finish the compliant component on site.</t>
  </si>
  <si>
    <t>200000960</t>
  </si>
  <si>
    <t>Rolling Hills Mobile Home Park</t>
  </si>
  <si>
    <t>5579 Springfield Urbana Pike</t>
  </si>
  <si>
    <t>10:45 to 11:10</t>
  </si>
  <si>
    <t>00035022</t>
  </si>
  <si>
    <t>South Elementary School</t>
  </si>
  <si>
    <t>725 S. Main Street</t>
  </si>
  <si>
    <t>12:00 to 12:25</t>
  </si>
  <si>
    <t>00037994</t>
  </si>
  <si>
    <t>Urbana High School</t>
  </si>
  <si>
    <t>500a Washington Avenue</t>
  </si>
  <si>
    <t>50011704</t>
  </si>
  <si>
    <t>Urbana YMCA</t>
  </si>
  <si>
    <t>191 Community Dr.</t>
  </si>
  <si>
    <t>200049417</t>
  </si>
  <si>
    <t>Gwynne Village Apartments</t>
  </si>
  <si>
    <t>719 Mosgrove Street</t>
  </si>
  <si>
    <t>12:45 to 1:10</t>
  </si>
  <si>
    <t>Students will be able to finish the compliant component on site.</t>
  </si>
  <si>
    <t>044990</t>
  </si>
  <si>
    <t>Warren City SD</t>
  </si>
  <si>
    <t>Laureen Postlethwait</t>
  </si>
  <si>
    <t>laureen.postlethwait@neomin.org</t>
  </si>
  <si>
    <t>(330) 841-2321 x7310</t>
  </si>
  <si>
    <t>00017962</t>
  </si>
  <si>
    <t>Jefferson Elementary School</t>
  </si>
  <si>
    <t>1543 Tod Avenue</t>
  </si>
  <si>
    <t>Warren</t>
  </si>
  <si>
    <t>Trumbull</t>
  </si>
  <si>
    <t>50016785</t>
  </si>
  <si>
    <t>Lincoln K-8</t>
  </si>
  <si>
    <t>2253 Atlantic Street NE</t>
  </si>
  <si>
    <t>7:30 to 9:30</t>
  </si>
  <si>
    <t>00023598</t>
  </si>
  <si>
    <t>Mcguffey Elementary School</t>
  </si>
  <si>
    <t>3465 Tod Ave NW</t>
  </si>
  <si>
    <t>00015222</t>
  </si>
  <si>
    <t>Warren G Harding High School</t>
  </si>
  <si>
    <t>860 Elm Rd NE</t>
  </si>
  <si>
    <t>00009109</t>
  </si>
  <si>
    <t>Willard Avenue K-8 School</t>
  </si>
  <si>
    <t>2020 Willard Avenue</t>
  </si>
  <si>
    <t>50018437</t>
  </si>
  <si>
    <t>Community Garden - Laird Avenue</t>
  </si>
  <si>
    <t>565 Laird</t>
  </si>
  <si>
    <t>50019731</t>
  </si>
  <si>
    <t>Cuyahoga County Public Library- Warrensville Heights Branch</t>
  </si>
  <si>
    <t>4415 Northfield Rd</t>
  </si>
  <si>
    <t>Warrensville Heights</t>
  </si>
  <si>
    <t>50024065</t>
  </si>
  <si>
    <t>Grab and Go Wellston City Lot</t>
  </si>
  <si>
    <t>12 E. Second St.</t>
  </si>
  <si>
    <t>Wellston</t>
  </si>
  <si>
    <t>1:20 to 1:45</t>
  </si>
  <si>
    <t>We provide 7 days of breakfasts and lunches for pick up Mondays 1:20-1:45 pm. A signed Grab n Go Parent letter is required, and can be picked up at the site of your choice. This letter only needs to be filled out once and is good for the 2024 Summer program. This is not a registration and meals will still be distributed on a first come first served basis. Call TLC Ministries 740-384-4872 with any questions.</t>
  </si>
  <si>
    <t>50019675</t>
  </si>
  <si>
    <t>Grab and Go Fairview Terrace Apts.</t>
  </si>
  <si>
    <t>249 W. 13th St.</t>
  </si>
  <si>
    <t>1:55 to 2:10</t>
  </si>
  <si>
    <t>50019674</t>
  </si>
  <si>
    <t>Grab and Go Bundy Heights Apts.</t>
  </si>
  <si>
    <t>300 Grady Lane</t>
  </si>
  <si>
    <t>12:30 to 12:45</t>
  </si>
  <si>
    <t>We provide 7 days of breakfasts and lunches for pick up Mondays 12:30-12:45 pm. A signed Grab n Go Parent letter is required, and can be picked up at the site of your choice. This letter only needs to be filled out once and is good for the 2024 Summer program. This is not a registration and meals will still be distributed on a first come first served basis. Call TLC Ministries 740-384-4872 with any questions.</t>
  </si>
  <si>
    <t>50019672</t>
  </si>
  <si>
    <t>Grab and Go Wells Manor</t>
  </si>
  <si>
    <t xml:space="preserve">460 S. Michigan Ave. </t>
  </si>
  <si>
    <t>12:55 to 1:10</t>
  </si>
  <si>
    <t>We provide 7 days of breakfasts and lunches for pick up Mondays 12:55-1:10 pm. A signed Grab n Go Parent letter is required, and can be picked up at the site of your choice. This letter only needs to be filled out once and is good for the 2024 Summer program. This is not a registration and meals will still be distributed on a first come first served basis. Call TLC Ministries 740-384-4872 with any questions.</t>
  </si>
  <si>
    <t>50002804</t>
  </si>
  <si>
    <t>Independence Square</t>
  </si>
  <si>
    <t>119 Independence Square</t>
  </si>
  <si>
    <t>Wellsville</t>
  </si>
  <si>
    <t>50018561</t>
  </si>
  <si>
    <t>Living Well Church</t>
  </si>
  <si>
    <t>1620 Maple Street</t>
  </si>
  <si>
    <t>50024262</t>
  </si>
  <si>
    <t>Shoub Towers</t>
  </si>
  <si>
    <t>500 Main St.</t>
  </si>
  <si>
    <t>50009847</t>
  </si>
  <si>
    <t>Wellsville School</t>
  </si>
  <si>
    <t>316 20th Street</t>
  </si>
  <si>
    <t>6:00 to 8:00</t>
  </si>
  <si>
    <t>2000058846</t>
  </si>
  <si>
    <t>CEN - CML Whitehall</t>
  </si>
  <si>
    <t>4445 E. Broad St.</t>
  </si>
  <si>
    <t>Whitehall</t>
  </si>
  <si>
    <t>50024188</t>
  </si>
  <si>
    <t>Willowick Public Library</t>
  </si>
  <si>
    <t>263 E. 305th St.</t>
  </si>
  <si>
    <t>Willowick</t>
  </si>
  <si>
    <t>50014363</t>
  </si>
  <si>
    <t>Renaissance Family Center</t>
  </si>
  <si>
    <t>9005 Wil-Verne Drive</t>
  </si>
  <si>
    <t>Windham</t>
  </si>
  <si>
    <t>045120</t>
  </si>
  <si>
    <t>Wooster City SD</t>
  </si>
  <si>
    <t>50019103</t>
  </si>
  <si>
    <t>Edgewood Jr. High School</t>
  </si>
  <si>
    <t>5695 Graustark Path</t>
  </si>
  <si>
    <t>Wooster</t>
  </si>
  <si>
    <t>Wayne</t>
  </si>
  <si>
    <t>if the kids are running late from a field trip</t>
  </si>
  <si>
    <t>200000988</t>
  </si>
  <si>
    <t>Wooster High School</t>
  </si>
  <si>
    <t>515 Oldman Rd</t>
  </si>
  <si>
    <t>00123463</t>
  </si>
  <si>
    <t>Cornerstone Elementary School</t>
  </si>
  <si>
    <t>101 W. Bowman St</t>
  </si>
  <si>
    <t>only if the kids are running late from a field trip.</t>
  </si>
  <si>
    <t xml:space="preserve">500023938	</t>
  </si>
  <si>
    <t>SW - Shawnee Park YMCA</t>
  </si>
  <si>
    <t>591 W Park Square</t>
  </si>
  <si>
    <t>Xenia</t>
  </si>
  <si>
    <t>50024082</t>
  </si>
  <si>
    <t>Xenia Station Park and Splash Pad</t>
  </si>
  <si>
    <t>150 S Miami Ave</t>
  </si>
  <si>
    <t xml:space="preserve">500023846	</t>
  </si>
  <si>
    <t>NE - The Public Library of Youngstown Main</t>
  </si>
  <si>
    <t>305 Wick Avenue</t>
  </si>
  <si>
    <t>Youngstown</t>
  </si>
  <si>
    <t>50024276</t>
  </si>
  <si>
    <t>Mahogany Education</t>
  </si>
  <si>
    <t>824 Mann Place</t>
  </si>
  <si>
    <t>Site coordinator will communicate with site coordinator if any changes to meal times occur.</t>
  </si>
  <si>
    <t>50022653</t>
  </si>
  <si>
    <t>HHMM Autumn Woods</t>
  </si>
  <si>
    <t>1920 Colony Drive</t>
  </si>
  <si>
    <t>Tue</t>
  </si>
  <si>
    <t>Site coordinator will communicate with sponsor if any meals time changes occur.</t>
  </si>
  <si>
    <t>50024407</t>
  </si>
  <si>
    <t>Wisdom Community</t>
  </si>
  <si>
    <t xml:space="preserve">17325 Euclid Ave </t>
  </si>
  <si>
    <t>Tue, Wed, Thu</t>
  </si>
  <si>
    <t>50024385</t>
  </si>
  <si>
    <t>CH-UH-Noble Branch; Cumberland Park</t>
  </si>
  <si>
    <t>1740 Cumberland Rd</t>
  </si>
  <si>
    <t>Cleveland Heights</t>
  </si>
  <si>
    <t>50024223</t>
  </si>
  <si>
    <t>CEN - The Lofts</t>
  </si>
  <si>
    <t>27 W Jenkins Ave Apt 226</t>
  </si>
  <si>
    <t>12:45 to 2:00</t>
  </si>
  <si>
    <t>50024358</t>
  </si>
  <si>
    <t>NE - Trinity Evangelical Lutheran Church (YIS)</t>
  </si>
  <si>
    <t>78 E Liberty St.</t>
  </si>
  <si>
    <t>Girard</t>
  </si>
  <si>
    <t>50022317</t>
  </si>
  <si>
    <t>Lincoln Heights Outreach Enrichment Program</t>
  </si>
  <si>
    <t>1113 Adams Street</t>
  </si>
  <si>
    <t>Lincoln Heights</t>
  </si>
  <si>
    <t>200001053</t>
  </si>
  <si>
    <t>Grab and Go Margret Ann Pool</t>
  </si>
  <si>
    <t>315 Washington St.</t>
  </si>
  <si>
    <t xml:space="preserve">We provide 7 days of breakfasts and lunches for pick up Tuesday 12:30-1:00 pm. A signed Grab n Go Parent letter is required, and can be picked up at the site of your choice. This letter only needs to be filled out once and is good for the 2024 Summer program. This is not a registration and meals will still be distributed on a first come first served basis. Call TLC Ministries 740-384-4872 with any questions.
</t>
  </si>
  <si>
    <t>2000059367</t>
  </si>
  <si>
    <t>Grab and Go Eastern Library</t>
  </si>
  <si>
    <t>38900 State Route 7</t>
  </si>
  <si>
    <t>Reedsville</t>
  </si>
  <si>
    <t>This site provides 1 day of breakfast and lunch for pickup on Tuesdays from 1:00 pm - 1:30 pm June 4 - Aug 6. No registration required but parent/guardian must come into library to pick up food. Please call 740-992-6171 or privately message our Facebook page "Meigs Local Food Service" for more information.</t>
  </si>
  <si>
    <t>50058633</t>
  </si>
  <si>
    <t>East Toledo Family Center</t>
  </si>
  <si>
    <t>1020 Varland Ave.</t>
  </si>
  <si>
    <t>Tue, Thu</t>
  </si>
  <si>
    <t>50019929</t>
  </si>
  <si>
    <t>WCS summer School at Bundy Elem.</t>
  </si>
  <si>
    <t>527 S. Missouri Ave.</t>
  </si>
  <si>
    <t>00006809</t>
  </si>
  <si>
    <t>Wellston Intermediate School</t>
  </si>
  <si>
    <t>225 Golden Rocket Dr.</t>
  </si>
  <si>
    <t>2000059107</t>
  </si>
  <si>
    <t>Crim Elementary</t>
  </si>
  <si>
    <t>1020 Scott Hamilton Dr.</t>
  </si>
  <si>
    <t>Bowling Green</t>
  </si>
  <si>
    <t>50023800</t>
  </si>
  <si>
    <t>Cleveland Metroparks (Mobile Outreach #4)</t>
  </si>
  <si>
    <t>850 Euclid Creek Parkway</t>
  </si>
  <si>
    <t>Wed</t>
  </si>
  <si>
    <t>200001409</t>
  </si>
  <si>
    <t>Franklin Heights HS</t>
  </si>
  <si>
    <t>1001 Demorest Rd</t>
  </si>
  <si>
    <t>00042796</t>
  </si>
  <si>
    <t>Fairborn High School</t>
  </si>
  <si>
    <t>900 E Dayton Yellow Springs Rd</t>
  </si>
  <si>
    <t>200001052</t>
  </si>
  <si>
    <t>Grab and Go Jackson City Library</t>
  </si>
  <si>
    <t>21 Broadway St.</t>
  </si>
  <si>
    <t>3:00 to 3:45</t>
  </si>
  <si>
    <t>3:00 to 4:00</t>
  </si>
  <si>
    <t xml:space="preserve"> Wed</t>
  </si>
  <si>
    <t>We provide 7 days of breakfasts and lunches for pick up Wednesday 3:00-4:00 pm. A signed Grab n Go Parent letter is required, and can be picked up at the site of your choice. This letter only needs to be filled out once and is good for the 2024 Summer program. This is not a registration and meals will still be distributed on afirst come first served basis. Call TLC Ministries 740-384-4872 with any questions.</t>
  </si>
  <si>
    <t>50010925</t>
  </si>
  <si>
    <t>The Padua Center</t>
  </si>
  <si>
    <t>1416 Nebraska Ave</t>
  </si>
  <si>
    <t>Brent  Kasler</t>
  </si>
  <si>
    <t>kaslerb@westerville.k12.oh.us</t>
  </si>
  <si>
    <t>50011599</t>
  </si>
  <si>
    <t>Bright Star Baptist Church</t>
  </si>
  <si>
    <t>841 Findlay Street</t>
  </si>
  <si>
    <t>50016706</t>
  </si>
  <si>
    <t>Desota Bass Center</t>
  </si>
  <si>
    <t>811 Oldfield Pl</t>
  </si>
  <si>
    <t>2000059423</t>
  </si>
  <si>
    <t>Germantown Village Apts.</t>
  </si>
  <si>
    <t>464 S. Broadway St</t>
  </si>
  <si>
    <t>200049602</t>
  </si>
  <si>
    <t>Northwest Branch Library</t>
  </si>
  <si>
    <t>2410 Philadelphia Dr.</t>
  </si>
  <si>
    <t>50023394</t>
  </si>
  <si>
    <t>Riverview Estates</t>
  </si>
  <si>
    <t>3310 W. Riverview Ave</t>
  </si>
  <si>
    <t>11:50 to 12:20</t>
  </si>
  <si>
    <t>2000059369</t>
  </si>
  <si>
    <t>Grab and Go Middleport Library</t>
  </si>
  <si>
    <t>178 S Third Avenue</t>
  </si>
  <si>
    <t>Thu</t>
  </si>
  <si>
    <t>This site provides 1 day of breakfast and lunch for pickup on Thursdays from 1:00 pm - 1:30 pm from June 4 - Aug 8. No registration required but parent/guardian must come into library to pick up food. Please call 740-992-6171 or privately message our Facebook page "Meigs Local Food Service" for more information.</t>
  </si>
  <si>
    <t>2000059368</t>
  </si>
  <si>
    <t>Grab and Go Pomeroy Library</t>
  </si>
  <si>
    <t>216 W Main St.</t>
  </si>
  <si>
    <t>Pomeroy</t>
  </si>
  <si>
    <t>Wed, Thu</t>
  </si>
  <si>
    <t>This site provides 1 day of breakfast and lunch for pickup on Thursdays (except 7/4) from 10:00 am - 10:30 am from June 4 - July 18. And additional service will be held on Wed 6/26/ and 7/3 from 2:00 - 2:30. No registration required but parent/guardian must come into library to pick up food. Please call 740-992-6171 or privately message our Facebook page "Meigs Local Food Service" for more information.</t>
  </si>
  <si>
    <t>50023801</t>
  </si>
  <si>
    <t>Cleveland Metroparks (Mobile Outreach #5)</t>
  </si>
  <si>
    <t>7600 Cleveland Memorial Shoreway</t>
  </si>
  <si>
    <t>Fri</t>
  </si>
  <si>
    <t>2000060590</t>
  </si>
  <si>
    <t>SE - Sycamore Youth Center</t>
  </si>
  <si>
    <t>301 North 4th</t>
  </si>
  <si>
    <t>Steubenville</t>
  </si>
  <si>
    <t>10:30 to 1:30</t>
  </si>
  <si>
    <t>Site would like to have several shifts of meal service so that all children can be served.</t>
  </si>
  <si>
    <t>044180</t>
  </si>
  <si>
    <t>Kettering City SD</t>
  </si>
  <si>
    <t>Mary Lynne  Bierman</t>
  </si>
  <si>
    <t>MARYLYNNE.BIERMAN@KETTERINGSCHOOLS.ORG</t>
  </si>
  <si>
    <t>(937) 499-1449</t>
  </si>
  <si>
    <t>00014563</t>
  </si>
  <si>
    <t>Greenmont Elementary School</t>
  </si>
  <si>
    <t>1 East Wren</t>
  </si>
  <si>
    <t>Kettering</t>
  </si>
  <si>
    <t>043992</t>
  </si>
  <si>
    <t>Fostoria City SD</t>
  </si>
  <si>
    <t>Holly  Reinbolt</t>
  </si>
  <si>
    <t>hreinbolt@fostoriaschools.org</t>
  </si>
  <si>
    <t>(419) 436-4114</t>
  </si>
  <si>
    <t>00012039</t>
  </si>
  <si>
    <t>Fostoria Junior/Senior High School</t>
  </si>
  <si>
    <t>1001 Park Avenue</t>
  </si>
  <si>
    <t>Fostoria</t>
  </si>
  <si>
    <t>Seneca</t>
  </si>
  <si>
    <t>7:15 to 8:00</t>
  </si>
  <si>
    <t>10:30 to 11:30</t>
  </si>
  <si>
    <t>044164</t>
  </si>
  <si>
    <t>Kent City SD</t>
  </si>
  <si>
    <t>Barbara  Retzer</t>
  </si>
  <si>
    <t>retzer-barbara@aramark.com</t>
  </si>
  <si>
    <t>(330) 676-8644</t>
  </si>
  <si>
    <t>30099712</t>
  </si>
  <si>
    <t>Summit Gardens Apartments</t>
  </si>
  <si>
    <t>1101 Summit Gardens Boulevard</t>
  </si>
  <si>
    <t>30099714</t>
  </si>
  <si>
    <t>Kent Recreation Center</t>
  </si>
  <si>
    <t>1115 Franklin Avenue</t>
  </si>
  <si>
    <t>11:30 to 11:55</t>
  </si>
  <si>
    <t>044107</t>
  </si>
  <si>
    <t>Hamilton City SD</t>
  </si>
  <si>
    <t>Lisa  Lantry</t>
  </si>
  <si>
    <t>llantry@hcsdoh.org</t>
  </si>
  <si>
    <t>(513) 896-3622</t>
  </si>
  <si>
    <t>50143019</t>
  </si>
  <si>
    <t>Booker T. Washington Community Center</t>
  </si>
  <si>
    <t>1140 S. Front St.</t>
  </si>
  <si>
    <t>048710</t>
  </si>
  <si>
    <t>New Lebanon</t>
  </si>
  <si>
    <t>Brianna  Listermann</t>
  </si>
  <si>
    <t>brianna.listermann@epcschools.org</t>
  </si>
  <si>
    <t>(937) 890-3725</t>
  </si>
  <si>
    <t>00026773</t>
  </si>
  <si>
    <t>Dixie Elementary School</t>
  </si>
  <si>
    <t>1150 W. Main Street</t>
  </si>
  <si>
    <t>00036822</t>
  </si>
  <si>
    <t>Hamilton High School</t>
  </si>
  <si>
    <t>1165 Eaton Ave.</t>
  </si>
  <si>
    <t>(330) 676-8643</t>
  </si>
  <si>
    <t>50024471</t>
  </si>
  <si>
    <t>Cherry Estates</t>
  </si>
  <si>
    <t>1175 Hudson Rd</t>
  </si>
  <si>
    <t>044735</t>
  </si>
  <si>
    <t>Salem City SD</t>
  </si>
  <si>
    <t>Michele  Fisher</t>
  </si>
  <si>
    <t>fisherm@salem.k12.oh.us</t>
  </si>
  <si>
    <t>(330) 332-8910</t>
  </si>
  <si>
    <t>00033472</t>
  </si>
  <si>
    <t>Salem High School</t>
  </si>
  <si>
    <t>1200 East 6th street</t>
  </si>
  <si>
    <t>Salem</t>
  </si>
  <si>
    <t>00031757</t>
  </si>
  <si>
    <t>Fostoria Elementary School</t>
  </si>
  <si>
    <t>1202 HL Ford Drive</t>
  </si>
  <si>
    <t xml:space="preserve">Fostoria </t>
  </si>
  <si>
    <t>8:00 to 8:45</t>
  </si>
  <si>
    <t>(440) 676-8644</t>
  </si>
  <si>
    <t>30099715</t>
  </si>
  <si>
    <t>Villages at Franklin Crossing</t>
  </si>
  <si>
    <t>1214 Anita Drive</t>
  </si>
  <si>
    <t>10:50 to 11:15</t>
  </si>
  <si>
    <t>044081</t>
  </si>
  <si>
    <t>Winton Woods</t>
  </si>
  <si>
    <t>Mark  Docter</t>
  </si>
  <si>
    <t>docter.mark@wintonwoods.org</t>
  </si>
  <si>
    <t>(513) 619-2480</t>
  </si>
  <si>
    <t>00064147</t>
  </si>
  <si>
    <t>Winton Woods High School</t>
  </si>
  <si>
    <t>1231 West Kemper Road</t>
  </si>
  <si>
    <t>043596</t>
  </si>
  <si>
    <t>Bellevue City SD</t>
  </si>
  <si>
    <t>jackie  hess</t>
  </si>
  <si>
    <t>jacqueline.hess@bellevueschools.org</t>
  </si>
  <si>
    <t>(419) 217-9634</t>
  </si>
  <si>
    <t>50024327</t>
  </si>
  <si>
    <t>Grab and Go Bellevue Elementary</t>
  </si>
  <si>
    <t>125 North St.</t>
  </si>
  <si>
    <t>Bellevue</t>
  </si>
  <si>
    <t>Huron</t>
  </si>
  <si>
    <t>12:00 to 2:00</t>
  </si>
  <si>
    <t>11:00am-12:00pm &amp; 4:00-5:00pm</t>
  </si>
  <si>
    <t>We will provide 5 days of breakfasts and lunches for pick up on Mondays from11:00 am - 12:00 pm and 4:00 - 5:00 pm. Please call 419-484-5000 to preregister or for more information. Preregistration is not required. Service begins 6/3/2024 and ends 8/9/2024.</t>
  </si>
  <si>
    <t>044404</t>
  </si>
  <si>
    <t>Middletown City SD</t>
  </si>
  <si>
    <t>Cindy  DeZarn</t>
  </si>
  <si>
    <t>cdezarn@middletowncityschools.com</t>
  </si>
  <si>
    <t>(513) 217-2725</t>
  </si>
  <si>
    <t>00000547</t>
  </si>
  <si>
    <t>Amanda Elementary School</t>
  </si>
  <si>
    <t>1300 Oxford State Rd</t>
  </si>
  <si>
    <t>044727</t>
  </si>
  <si>
    <t>St Marys City</t>
  </si>
  <si>
    <t>Nicole  Rasmussen</t>
  </si>
  <si>
    <t>nicole.rasmussen@smriders.net</t>
  </si>
  <si>
    <t>(419) 300-1417</t>
  </si>
  <si>
    <t>50143020</t>
  </si>
  <si>
    <t>Grab and Go St Marys Intermediate</t>
  </si>
  <si>
    <t>1301 West High Street</t>
  </si>
  <si>
    <t>St. Marys</t>
  </si>
  <si>
    <t>Auglaize</t>
  </si>
  <si>
    <t>11:15 to 12:30</t>
  </si>
  <si>
    <t>11:30 to 12:30pm</t>
  </si>
  <si>
    <t>We provide 5 breakfasts and 5 lunches for pickup on Tuesday from 11:30 - 12:30 pm.</t>
  </si>
  <si>
    <t>043711</t>
  </si>
  <si>
    <t>Canton City SD</t>
  </si>
  <si>
    <t>Erin  Cole</t>
  </si>
  <si>
    <t>cole_e@ccsdistrict.org</t>
  </si>
  <si>
    <t>(330) 438-2576</t>
  </si>
  <si>
    <t>20023846</t>
  </si>
  <si>
    <t>Timken Career Campus</t>
  </si>
  <si>
    <t>1312-5th ST SW</t>
  </si>
  <si>
    <t>044248</t>
  </si>
  <si>
    <t>Logan-Hocking Local SD</t>
  </si>
  <si>
    <t>Cherokiee  Mohler</t>
  </si>
  <si>
    <t>csmohler@lhsd.k12.oh.us</t>
  </si>
  <si>
    <t>(740) 385-2069</t>
  </si>
  <si>
    <t>00021246</t>
  </si>
  <si>
    <t>Logan-Hocking High School</t>
  </si>
  <si>
    <t>14470 State Route 328</t>
  </si>
  <si>
    <t>Logan</t>
  </si>
  <si>
    <t>Hocking</t>
  </si>
  <si>
    <t>044123</t>
  </si>
  <si>
    <t>Hillsboro City SD</t>
  </si>
  <si>
    <t>Jessica  Walker</t>
  </si>
  <si>
    <t>jessicawalker@hillsboro-indians.org</t>
  </si>
  <si>
    <t>(937) 393-5838</t>
  </si>
  <si>
    <t>50022251</t>
  </si>
  <si>
    <t>Grab and Go Hillsboro Church of Christ</t>
  </si>
  <si>
    <t>155 West Walnut St.</t>
  </si>
  <si>
    <t>Hillsboro</t>
  </si>
  <si>
    <t>Grab and Go Pick up June 3rd- 7th 11:00am-Noon Monday-Friday Breakfast and Lunch 1 daily meal pack per child. Adult or guardian meal pickups require preregistration form to be completed. You may pick up a registration form at any Summer site or you can email hcstomahawk@hillsboro-indians.org or you may send
a message to @hcstomahawkfoodtruck facebook page to have a form emailed to you.</t>
  </si>
  <si>
    <t>043984</t>
  </si>
  <si>
    <t>Findlay City SD</t>
  </si>
  <si>
    <t>Teresa  Welty</t>
  </si>
  <si>
    <t>twelty@findlaycityschools.org</t>
  </si>
  <si>
    <t>(419) 420-7014</t>
  </si>
  <si>
    <t>00005686</t>
  </si>
  <si>
    <t>Glenwood Middle School</t>
  </si>
  <si>
    <t>1715 North Main St.</t>
  </si>
  <si>
    <t>Findlay</t>
  </si>
  <si>
    <t>Hancock</t>
  </si>
  <si>
    <t>043950</t>
  </si>
  <si>
    <t>Euclid City SD</t>
  </si>
  <si>
    <t>Dawn  Johnson</t>
  </si>
  <si>
    <t>Dajohnson@euclidschools.org</t>
  </si>
  <si>
    <t>(216) 797-2947</t>
  </si>
  <si>
    <t>00018051</t>
  </si>
  <si>
    <t>Chardon Hills Elementary School</t>
  </si>
  <si>
    <t>1750 East 234th Street</t>
  </si>
  <si>
    <t>044305</t>
  </si>
  <si>
    <t>Muata  Niamke</t>
  </si>
  <si>
    <t>Muata.Niamke@mapleschools.com</t>
  </si>
  <si>
    <t>(216) 587-6100</t>
  </si>
  <si>
    <t>00009522</t>
  </si>
  <si>
    <t>Milkovich Middle School</t>
  </si>
  <si>
    <t>19800 Stafford Ave</t>
  </si>
  <si>
    <t>045138</t>
  </si>
  <si>
    <t>Worthington City SD</t>
  </si>
  <si>
    <t>Brian  Hunt</t>
  </si>
  <si>
    <t>bhunt@wscloud.org</t>
  </si>
  <si>
    <t>(614) 450-6140</t>
  </si>
  <si>
    <t>00019514</t>
  </si>
  <si>
    <t>Perry Middle School</t>
  </si>
  <si>
    <t>200 E Wilson Bridge Road</t>
  </si>
  <si>
    <t>Worthington</t>
  </si>
  <si>
    <t>8:40 to 9:00</t>
  </si>
  <si>
    <t>044677</t>
  </si>
  <si>
    <t>Princeton City SD</t>
  </si>
  <si>
    <t>Jean  Sparks</t>
  </si>
  <si>
    <t>jsparks@vikingmail.org</t>
  </si>
  <si>
    <t>(513) 864-1023</t>
  </si>
  <si>
    <t>00030742</t>
  </si>
  <si>
    <t>Princeton Community Middle School</t>
  </si>
  <si>
    <t>200 Viking Way</t>
  </si>
  <si>
    <t>7:20 to 8:45</t>
  </si>
  <si>
    <t>044826</t>
  </si>
  <si>
    <t>Steubenville City SD</t>
  </si>
  <si>
    <t>Rich  Nocera</t>
  </si>
  <si>
    <t>rnocera@scsohio.org</t>
  </si>
  <si>
    <t>(740) 283-3767</t>
  </si>
  <si>
    <t>00015180</t>
  </si>
  <si>
    <t>Harding Middle School</t>
  </si>
  <si>
    <t>2002 Sunset Blvd.</t>
  </si>
  <si>
    <t>7:40 to 9:40</t>
  </si>
  <si>
    <t>10:00 to 12:00</t>
  </si>
  <si>
    <t>048736</t>
  </si>
  <si>
    <t>Northridge Local SD</t>
  </si>
  <si>
    <t>Judi  Hunter</t>
  </si>
  <si>
    <t>jhunter@northridgeschools.org</t>
  </si>
  <si>
    <t>(937) 275-7469</t>
  </si>
  <si>
    <t>00025577</t>
  </si>
  <si>
    <t>Northridge Elementary School</t>
  </si>
  <si>
    <t>2011 Timber Lane</t>
  </si>
  <si>
    <t>8:25 to 9:00</t>
  </si>
  <si>
    <t>11:25 to 12:10</t>
  </si>
  <si>
    <t>dajohnson@euclidschools.org</t>
  </si>
  <si>
    <t>00020719</t>
  </si>
  <si>
    <t>Arbor Elementary School</t>
  </si>
  <si>
    <t>20400 Arbor Ave</t>
  </si>
  <si>
    <t>045278</t>
  </si>
  <si>
    <t>Carrollton Ex Vill SD</t>
  </si>
  <si>
    <t>Barbara  Burns</t>
  </si>
  <si>
    <t>barbara.burns@carrolltonschools.org</t>
  </si>
  <si>
    <t>(330) 627-8263</t>
  </si>
  <si>
    <t>00005017</t>
  </si>
  <si>
    <t>Carrollton High School</t>
  </si>
  <si>
    <t>205 Scio Rd NE</t>
  </si>
  <si>
    <t>Carrollton</t>
  </si>
  <si>
    <t>Carroll</t>
  </si>
  <si>
    <t>7:00 to 1:00</t>
  </si>
  <si>
    <t>7:30 to 12:30</t>
  </si>
  <si>
    <t>50143006</t>
  </si>
  <si>
    <t>Grab and Go Parker Shady Acres</t>
  </si>
  <si>
    <t>2100 Celina Road</t>
  </si>
  <si>
    <t>044479</t>
  </si>
  <si>
    <t>New Lexington</t>
  </si>
  <si>
    <t>Joseph  Metz</t>
  </si>
  <si>
    <t>joe.metz@nlpanthers.org</t>
  </si>
  <si>
    <t>(614) 537-4710</t>
  </si>
  <si>
    <t>20001033</t>
  </si>
  <si>
    <t>Somerset Park</t>
  </si>
  <si>
    <t>225 S. Columbus St.</t>
  </si>
  <si>
    <t>Somerset</t>
  </si>
  <si>
    <t>Perry</t>
  </si>
  <si>
    <t>50022720</t>
  </si>
  <si>
    <t>Grab and Go Peace Lutheran Church</t>
  </si>
  <si>
    <t>231 Harry Sauner Rd</t>
  </si>
  <si>
    <t>11:00 to 12:15</t>
  </si>
  <si>
    <t>Grab and Go Pick up Wednesdays ONLY 11:00am-12:15PM Breakfast and Lunch 1 daily meal pack per child. Adult or guardian meal pickups require preregistration form to be completed. You may pick up a registration form at any Summer site or you can email hcstomahawk@hillsboro-indians.org or you may send
a message to @hcstomahawkfoodtruck facebook page to have a form emailed to you.</t>
  </si>
  <si>
    <t>00026807</t>
  </si>
  <si>
    <t>New Lexington Middle School</t>
  </si>
  <si>
    <t>2549 Panther Dr.</t>
  </si>
  <si>
    <t>044008</t>
  </si>
  <si>
    <t>Franklin City SD</t>
  </si>
  <si>
    <t>Lori  Feltner</t>
  </si>
  <si>
    <t>Lfeltner@franklincityschools.com</t>
  </si>
  <si>
    <t>(937) 743-8602</t>
  </si>
  <si>
    <t>00013276</t>
  </si>
  <si>
    <t>George H Gerke Elementary School</t>
  </si>
  <si>
    <t>312 Sherman Drive</t>
  </si>
  <si>
    <t>20001034</t>
  </si>
  <si>
    <t>New Lexington Village Apartments</t>
  </si>
  <si>
    <t>400 Lincoln Park Dr.</t>
  </si>
  <si>
    <t>048728</t>
  </si>
  <si>
    <t>Northmont City Schools</t>
  </si>
  <si>
    <t>Jordan  Greve</t>
  </si>
  <si>
    <t>jordan.greve@northmontschools.net</t>
  </si>
  <si>
    <t>(937) 832-5055</t>
  </si>
  <si>
    <t>00037754</t>
  </si>
  <si>
    <t>Union Elementary School</t>
  </si>
  <si>
    <t>418 W. Martindale Rd.</t>
  </si>
  <si>
    <t>Union</t>
  </si>
  <si>
    <t>rnocera@rollred.org</t>
  </si>
  <si>
    <t>00036020</t>
  </si>
  <si>
    <t>Steubenville High School</t>
  </si>
  <si>
    <t>420 North Fourth Street</t>
  </si>
  <si>
    <t>(740) 385-8517</t>
  </si>
  <si>
    <t>00000387</t>
  </si>
  <si>
    <t>Central Elementary School</t>
  </si>
  <si>
    <t>445 N Market Street</t>
  </si>
  <si>
    <t>Robert  Tinline</t>
  </si>
  <si>
    <t>jmetz@thenutritiongroup.biz</t>
  </si>
  <si>
    <t>(740) 343-0417</t>
  </si>
  <si>
    <t>20000011</t>
  </si>
  <si>
    <t>Calvary Arts Center</t>
  </si>
  <si>
    <t>447 S. Main St.</t>
  </si>
  <si>
    <t>045070</t>
  </si>
  <si>
    <t>Whitehall City SD</t>
  </si>
  <si>
    <t>Rebecca  Coleman</t>
  </si>
  <si>
    <t>colemanr@wcsrams.org</t>
  </si>
  <si>
    <t>(614) 417-5300</t>
  </si>
  <si>
    <t>00002048</t>
  </si>
  <si>
    <t>Beechwood Elementary School</t>
  </si>
  <si>
    <t>455 Beechwood Rd</t>
  </si>
  <si>
    <t>whitehall</t>
  </si>
  <si>
    <t>Robin  Kefauver</t>
  </si>
  <si>
    <t>smithv@wcsrams.org</t>
  </si>
  <si>
    <t>(614) 417-5200</t>
  </si>
  <si>
    <t>00032698</t>
  </si>
  <si>
    <t>Rosemore Middle School</t>
  </si>
  <si>
    <t>4800 Langley Ave</t>
  </si>
  <si>
    <t>00037978</t>
  </si>
  <si>
    <t>Shoreview Elementary School</t>
  </si>
  <si>
    <t>490 East 260th Street</t>
  </si>
  <si>
    <t>044628</t>
  </si>
  <si>
    <t>Painesville City</t>
  </si>
  <si>
    <t>Kelly  Minnick</t>
  </si>
  <si>
    <t>kelly.minnick@pcls.net</t>
  </si>
  <si>
    <t>(440) 417-2259</t>
  </si>
  <si>
    <t>00005157</t>
  </si>
  <si>
    <t>Chestnut Elementary School</t>
  </si>
  <si>
    <t>58 Jefferson St.</t>
  </si>
  <si>
    <t>Painesville</t>
  </si>
  <si>
    <t>00049641</t>
  </si>
  <si>
    <t>State Street Park</t>
  </si>
  <si>
    <t>58 Jefferson Street</t>
  </si>
  <si>
    <t>00017152</t>
  </si>
  <si>
    <t>Elm Street Elementary School</t>
  </si>
  <si>
    <t>00015560</t>
  </si>
  <si>
    <t>Harvey High School</t>
  </si>
  <si>
    <t>Kelly  MINNICK</t>
  </si>
  <si>
    <t>Kelly.minnick@pcls.net</t>
  </si>
  <si>
    <t>00019877</t>
  </si>
  <si>
    <t>Maple Elementary School</t>
  </si>
  <si>
    <t>Muata  Naime</t>
  </si>
  <si>
    <t>00009029</t>
  </si>
  <si>
    <t>Barack Obama School</t>
  </si>
  <si>
    <t>5800 Glenwood Ave.</t>
  </si>
  <si>
    <t>50023957</t>
  </si>
  <si>
    <t>Plum Creek Park</t>
  </si>
  <si>
    <t>590 Plum Street</t>
  </si>
  <si>
    <t>12:05 to 12:30</t>
  </si>
  <si>
    <t>00024562</t>
  </si>
  <si>
    <t>Middletown High School</t>
  </si>
  <si>
    <t>601 N. Breiel Blvd</t>
  </si>
  <si>
    <t>044610</t>
  </si>
  <si>
    <t>Orrville City SD</t>
  </si>
  <si>
    <t>Debra  Byrnes</t>
  </si>
  <si>
    <t>orvl_byrnes@tccsa.net</t>
  </si>
  <si>
    <t>(330) 682-9761</t>
  </si>
  <si>
    <t>00027458</t>
  </si>
  <si>
    <t>Orrville Elementary School</t>
  </si>
  <si>
    <t>605 Mineral Spring St</t>
  </si>
  <si>
    <t>Orrville</t>
  </si>
  <si>
    <t>50000001</t>
  </si>
  <si>
    <t>New Lexington Park</t>
  </si>
  <si>
    <t>606 Orchard Ave.</t>
  </si>
  <si>
    <t>050245</t>
  </si>
  <si>
    <t>LaBrae Local SD</t>
  </si>
  <si>
    <t>Desiree  Click</t>
  </si>
  <si>
    <t>desireemeadors@aim.com</t>
  </si>
  <si>
    <t>(330) 219-4551</t>
  </si>
  <si>
    <t>50143033</t>
  </si>
  <si>
    <t>Life Church Leavittsburg</t>
  </si>
  <si>
    <t>610 South Leavitt Rd.</t>
  </si>
  <si>
    <t>Leavittsburg</t>
  </si>
  <si>
    <t>6:30 to 7:00</t>
  </si>
  <si>
    <t>Wed, Thu, Fri</t>
  </si>
  <si>
    <t>050120</t>
  </si>
  <si>
    <t>Brookfield Local School District</t>
  </si>
  <si>
    <t>Amber  Capan</t>
  </si>
  <si>
    <t>nutrition@brookfieldschools.us</t>
  </si>
  <si>
    <t>(330) 448-5021</t>
  </si>
  <si>
    <t>00007906</t>
  </si>
  <si>
    <t>Brookfield Elementary School</t>
  </si>
  <si>
    <t>614 Bedford Road</t>
  </si>
  <si>
    <t>Brookfield</t>
  </si>
  <si>
    <t>8:30 to 10:00</t>
  </si>
  <si>
    <t>050203</t>
  </si>
  <si>
    <t>Lordstown Local SD</t>
  </si>
  <si>
    <t>Tiffany  Billet</t>
  </si>
  <si>
    <t>tbillet@thenutritiongroup.biz</t>
  </si>
  <si>
    <t>(330) 651-6702</t>
  </si>
  <si>
    <t>00021469</t>
  </si>
  <si>
    <t>Lordstown Elementary School</t>
  </si>
  <si>
    <t>6540 Tod Avenue SW</t>
  </si>
  <si>
    <t>043513</t>
  </si>
  <si>
    <t>Ashtabula Area City Schools</t>
  </si>
  <si>
    <t>JoEll  Rapose</t>
  </si>
  <si>
    <t>joell.rapose@aacs.net</t>
  </si>
  <si>
    <t>(440) 993-2490</t>
  </si>
  <si>
    <t>00001115</t>
  </si>
  <si>
    <t>Grab and Go Lakeside High School</t>
  </si>
  <si>
    <t>6600 Sanborn Road</t>
  </si>
  <si>
    <t>We provide breakfast Mon, Tues, Wed, Thurs from 7:30 - 8:00 am and Lunch Mon, Tues, Wed, Thurs from 11:00 - 11:30 am from 6/3/2024 through 7/18/2024.</t>
  </si>
  <si>
    <t>Vicki  Smith</t>
  </si>
  <si>
    <t>(614) 417-5105</t>
  </si>
  <si>
    <t>00041020</t>
  </si>
  <si>
    <t>Whitehall Yearling High School</t>
  </si>
  <si>
    <t>675 S. Yearling Rd.</t>
  </si>
  <si>
    <t>50000303</t>
  </si>
  <si>
    <t>Crooksville Community Park</t>
  </si>
  <si>
    <t>7 Park Dr.</t>
  </si>
  <si>
    <t>Crooksville</t>
  </si>
  <si>
    <t>00010819</t>
  </si>
  <si>
    <t>Euclid High School</t>
  </si>
  <si>
    <t>711 East 222 Street</t>
  </si>
  <si>
    <t>046896</t>
  </si>
  <si>
    <t>Pickerington Local SD</t>
  </si>
  <si>
    <t>Suzie  Gerhardt</t>
  </si>
  <si>
    <t>suzie_gerhardt@plsd.us</t>
  </si>
  <si>
    <t>(614) 833-3645</t>
  </si>
  <si>
    <t>00123307</t>
  </si>
  <si>
    <t>Tussing Elementary School</t>
  </si>
  <si>
    <t>7117 Tussing Road</t>
  </si>
  <si>
    <t>(614) 450-6142</t>
  </si>
  <si>
    <t>00110460</t>
  </si>
  <si>
    <t>Slate Hill Elementary School</t>
  </si>
  <si>
    <t>7625 Alta View Blvd</t>
  </si>
  <si>
    <t>Worthingotn</t>
  </si>
  <si>
    <t>8:50 to 9:10</t>
  </si>
  <si>
    <t>11:20 to 12:00</t>
  </si>
  <si>
    <t>20001038</t>
  </si>
  <si>
    <t>Shawnee Park</t>
  </si>
  <si>
    <t>7970 Iron Point Road</t>
  </si>
  <si>
    <t>Shawnee</t>
  </si>
  <si>
    <t>043836</t>
  </si>
  <si>
    <t>Cuyahoga Falls</t>
  </si>
  <si>
    <t>Bill  Bailey</t>
  </si>
  <si>
    <t>cf_bailey@cfalls.org</t>
  </si>
  <si>
    <t>(330) 926-3800</t>
  </si>
  <si>
    <t>00030700</t>
  </si>
  <si>
    <t>Preston Elementary School</t>
  </si>
  <si>
    <t>800 Tallmadge Ave.</t>
  </si>
  <si>
    <t>Summit</t>
  </si>
  <si>
    <t>Tue, Wed, Thu, Fri</t>
  </si>
  <si>
    <t>044693</t>
  </si>
  <si>
    <t>Reading Community</t>
  </si>
  <si>
    <t>Miranda  Miller</t>
  </si>
  <si>
    <t>mmiller@readingschools.org</t>
  </si>
  <si>
    <t>(513) 842-5277</t>
  </si>
  <si>
    <t>00031187</t>
  </si>
  <si>
    <t>Reading JR/SR High School</t>
  </si>
  <si>
    <t>810 E. Columbia Ave.</t>
  </si>
  <si>
    <t>043919</t>
  </si>
  <si>
    <t>Joy  Bock</t>
  </si>
  <si>
    <t>joy.bock@elpotters.school</t>
  </si>
  <si>
    <t>(330) 385-7132</t>
  </si>
  <si>
    <t>00009084</t>
  </si>
  <si>
    <t>East Liverpool High School</t>
  </si>
  <si>
    <t>810 W 8th St.</t>
  </si>
  <si>
    <t>00019380</t>
  </si>
  <si>
    <t>Lacroft Elementary School</t>
  </si>
  <si>
    <t>00040717</t>
  </si>
  <si>
    <t>Westgate Complex</t>
  </si>
  <si>
    <t>047795</t>
  </si>
  <si>
    <t>Edison Local SD</t>
  </si>
  <si>
    <t>Christine  Chipps</t>
  </si>
  <si>
    <t>christine.chipps@edisonwildcats.org</t>
  </si>
  <si>
    <t>(740) 282-0065</t>
  </si>
  <si>
    <t>00018218</t>
  </si>
  <si>
    <t>Edison High School</t>
  </si>
  <si>
    <t>9890 OH-152</t>
  </si>
  <si>
    <t>Richmond</t>
  </si>
  <si>
    <t>7:00 to 8:30</t>
  </si>
  <si>
    <t>20049526</t>
  </si>
  <si>
    <t>Junction City Park</t>
  </si>
  <si>
    <t>St Rt 37</t>
  </si>
  <si>
    <t>Junction City</t>
  </si>
  <si>
    <t>Grab and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</si>
</sst>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6" x14ac:knownFonts="1">
    <font>
      <sz val="11"/>
      <color theme="1"/>
      <name val="Calibri"/>
      <family val="2"/>
      <scheme val="minor"/>
    </font>
    <font>
      <b/>
      <sz val="12"/>
      <color theme="1"/>
      <name val="Cambria"/>
      <family val="1"/>
    </font>
    <font>
      <sz val="12"/>
      <color theme="1"/>
      <name val="Cambria"/>
      <family val="1"/>
    </font>
    <font>
      <sz val="12"/>
      <color rgb="FF000000"/>
      <name val="Cambria"/>
      <family val="1"/>
    </font>
    <font>
      <u/>
      <sz val="11"/>
      <color theme="10"/>
      <name val="Calibri"/>
      <family val="2"/>
      <scheme val="minor"/>
    </font>
    <font>
      <sz val="12"/>
      <name val="Cambria"/>
      <family val="1"/>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14" fontId="2" fillId="0" borderId="0" xfId="0" applyNumberFormat="1"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164" fontId="2" fillId="0" borderId="0" xfId="0" applyNumberFormat="1" applyFont="1" applyAlignment="1">
      <alignment horizontal="left" vertical="center"/>
    </xf>
    <xf numFmtId="164" fontId="1" fillId="0" borderId="0" xfId="0" applyNumberFormat="1" applyFont="1" applyAlignment="1">
      <alignment horizontal="left" vertical="center"/>
    </xf>
    <xf numFmtId="0" fontId="2" fillId="0" borderId="0" xfId="1" applyFont="1" applyFill="1" applyBorder="1" applyAlignment="1">
      <alignment horizontal="left" vertical="center"/>
    </xf>
    <xf numFmtId="0" fontId="5" fillId="2" borderId="0" xfId="0" applyFont="1" applyFill="1" applyAlignment="1">
      <alignment horizontal="left"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ephanie.lanning@greenfieldmcclain.org" TargetMode="External"/><Relationship Id="rId1" Type="http://schemas.openxmlformats.org/officeDocument/2006/relationships/hyperlink" Target="mailto:stephanie.lanning@greenfieldmcclai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17AE-FA32-46B7-B50E-C94E5337CCA4}">
  <dimension ref="A1:X1971"/>
  <sheetViews>
    <sheetView tabSelected="1" zoomScale="90" zoomScaleNormal="90" workbookViewId="0"/>
  </sheetViews>
  <sheetFormatPr defaultColWidth="9" defaultRowHeight="15" x14ac:dyDescent="0.35"/>
  <cols>
    <col min="1" max="1" width="13.08984375" style="2" customWidth="1"/>
    <col min="2" max="2" width="32.36328125" style="2" customWidth="1"/>
    <col min="3" max="3" width="24.6328125" style="2" bestFit="1" customWidth="1"/>
    <col min="4" max="4" width="48.1796875" style="2" customWidth="1"/>
    <col min="5" max="5" width="30.08984375" style="2" customWidth="1"/>
    <col min="6" max="6" width="16.08984375" style="2" customWidth="1"/>
    <col min="7" max="7" width="50.54296875" style="2" customWidth="1"/>
    <col min="8" max="8" width="36.08984375" style="2" bestFit="1" customWidth="1"/>
    <col min="9" max="9" width="27.1796875" style="2" customWidth="1"/>
    <col min="10" max="10" width="8.81640625" style="2" customWidth="1"/>
    <col min="11" max="11" width="12.08984375" style="2" customWidth="1"/>
    <col min="12" max="12" width="14.08984375" style="2" customWidth="1"/>
    <col min="13" max="14" width="16.26953125" style="2" customWidth="1"/>
    <col min="15" max="15" width="17.08984375" style="2" customWidth="1"/>
    <col min="16" max="16" width="19.81640625" style="2" customWidth="1"/>
    <col min="17" max="17" width="32.81640625" style="2" bestFit="1" customWidth="1"/>
    <col min="18" max="18" width="18.26953125" style="2" customWidth="1"/>
    <col min="19" max="19" width="32.81640625" style="2" bestFit="1" customWidth="1"/>
    <col min="20" max="21" width="27.36328125" style="2" bestFit="1" customWidth="1"/>
    <col min="22" max="22" width="19" style="2" customWidth="1"/>
    <col min="23" max="23" width="36" style="2" customWidth="1"/>
    <col min="24" max="24" width="197.6328125" style="2" customWidth="1"/>
    <col min="25" max="39" width="15.36328125" style="2" customWidth="1"/>
    <col min="40" max="16384" width="9" style="2"/>
  </cols>
  <sheetData>
    <row r="1" spans="1:24" ht="21.9" customHeight="1" x14ac:dyDescent="0.35">
      <c r="A1" s="1" t="s">
        <v>5</v>
      </c>
      <c r="B1" s="1" t="s">
        <v>11</v>
      </c>
      <c r="C1" s="1" t="s">
        <v>18</v>
      </c>
      <c r="D1" s="1" t="s">
        <v>19</v>
      </c>
      <c r="E1" s="7" t="s">
        <v>20</v>
      </c>
      <c r="F1" s="1" t="s">
        <v>15</v>
      </c>
      <c r="G1" s="1" t="s">
        <v>10</v>
      </c>
      <c r="H1" s="1" t="s">
        <v>16</v>
      </c>
      <c r="I1" s="1" t="s">
        <v>0</v>
      </c>
      <c r="J1" s="1" t="s">
        <v>8</v>
      </c>
      <c r="K1" s="1" t="s">
        <v>1</v>
      </c>
      <c r="L1" s="1" t="s">
        <v>17</v>
      </c>
      <c r="M1" s="1" t="s">
        <v>2</v>
      </c>
      <c r="N1" s="1" t="s">
        <v>3</v>
      </c>
      <c r="O1" s="1" t="s">
        <v>7</v>
      </c>
      <c r="P1" s="1" t="s">
        <v>6</v>
      </c>
      <c r="Q1" s="1" t="s">
        <v>4</v>
      </c>
      <c r="R1" s="1" t="s">
        <v>14</v>
      </c>
      <c r="S1" s="1" t="s">
        <v>12</v>
      </c>
      <c r="T1" s="1" t="s">
        <v>13</v>
      </c>
      <c r="U1" s="1" t="s">
        <v>9</v>
      </c>
      <c r="V1" s="1" t="s">
        <v>21</v>
      </c>
      <c r="W1" s="1" t="s">
        <v>22</v>
      </c>
      <c r="X1" s="1" t="s">
        <v>23</v>
      </c>
    </row>
    <row r="2" spans="1:24" ht="21.9" customHeight="1" x14ac:dyDescent="0.35">
      <c r="A2" s="2" t="s">
        <v>295</v>
      </c>
      <c r="B2" s="2" t="s">
        <v>296</v>
      </c>
      <c r="C2" s="2" t="s">
        <v>250</v>
      </c>
      <c r="D2" s="2" t="s">
        <v>251</v>
      </c>
      <c r="E2" s="6">
        <v>2167382136</v>
      </c>
      <c r="F2" s="2" t="s">
        <v>746</v>
      </c>
      <c r="G2" s="2" t="s">
        <v>747</v>
      </c>
      <c r="H2" s="2" t="s">
        <v>748</v>
      </c>
      <c r="I2" s="2" t="s">
        <v>561</v>
      </c>
      <c r="J2" s="2" t="s">
        <v>31</v>
      </c>
      <c r="K2" s="2">
        <v>44110</v>
      </c>
      <c r="L2" s="2" t="s">
        <v>346</v>
      </c>
      <c r="M2" s="3">
        <v>45446</v>
      </c>
      <c r="N2" s="3">
        <v>45513</v>
      </c>
      <c r="O2" s="2" t="s">
        <v>300</v>
      </c>
      <c r="P2" s="2" t="s">
        <v>444</v>
      </c>
      <c r="Q2" s="2" t="s">
        <v>35</v>
      </c>
      <c r="R2" s="2" t="s">
        <v>419</v>
      </c>
      <c r="S2" s="2" t="s">
        <v>35</v>
      </c>
    </row>
    <row r="3" spans="1:24" ht="21.9" customHeight="1" x14ac:dyDescent="0.35">
      <c r="A3" s="2" t="s">
        <v>1038</v>
      </c>
      <c r="B3" s="2" t="s">
        <v>1039</v>
      </c>
      <c r="C3" s="2" t="s">
        <v>637</v>
      </c>
      <c r="D3" s="2" t="s">
        <v>638</v>
      </c>
      <c r="E3" s="6">
        <v>4402848253</v>
      </c>
      <c r="F3" s="2" t="s">
        <v>1040</v>
      </c>
      <c r="G3" s="2" t="s">
        <v>1041</v>
      </c>
      <c r="H3" s="2" t="s">
        <v>1042</v>
      </c>
      <c r="I3" s="2" t="s">
        <v>1043</v>
      </c>
      <c r="J3" s="2" t="s">
        <v>31</v>
      </c>
      <c r="K3" s="2">
        <v>45324</v>
      </c>
      <c r="L3" s="2" t="s">
        <v>1044</v>
      </c>
      <c r="M3" s="3">
        <v>45446</v>
      </c>
      <c r="N3" s="3">
        <v>45499</v>
      </c>
      <c r="O3" s="2" t="s">
        <v>33</v>
      </c>
      <c r="R3" s="2" t="s">
        <v>781</v>
      </c>
      <c r="S3" s="2" t="s">
        <v>35</v>
      </c>
    </row>
    <row r="4" spans="1:24" ht="21.9" customHeight="1" x14ac:dyDescent="0.35">
      <c r="A4" s="2" t="s">
        <v>295</v>
      </c>
      <c r="B4" s="2" t="s">
        <v>296</v>
      </c>
      <c r="C4" s="2" t="s">
        <v>250</v>
      </c>
      <c r="D4" s="2" t="s">
        <v>251</v>
      </c>
      <c r="E4" s="6">
        <v>2167382136</v>
      </c>
      <c r="F4" s="2" t="s">
        <v>353</v>
      </c>
      <c r="G4" s="2" t="s">
        <v>354</v>
      </c>
      <c r="H4" s="2" t="s">
        <v>355</v>
      </c>
      <c r="I4" s="2" t="s">
        <v>356</v>
      </c>
      <c r="J4" s="2" t="s">
        <v>31</v>
      </c>
      <c r="K4" s="2">
        <v>44017</v>
      </c>
      <c r="L4" s="2" t="s">
        <v>346</v>
      </c>
      <c r="M4" s="3">
        <v>45446</v>
      </c>
      <c r="N4" s="3">
        <v>45513</v>
      </c>
      <c r="O4" s="2" t="s">
        <v>300</v>
      </c>
      <c r="P4" s="2" t="s">
        <v>357</v>
      </c>
      <c r="Q4" s="2" t="s">
        <v>35</v>
      </c>
      <c r="R4" s="2" t="s">
        <v>358</v>
      </c>
      <c r="S4" s="2" t="s">
        <v>35</v>
      </c>
    </row>
    <row r="5" spans="1:24" ht="21.9" customHeight="1" x14ac:dyDescent="0.35">
      <c r="A5" s="2" t="s">
        <v>378</v>
      </c>
      <c r="B5" s="2" t="s">
        <v>379</v>
      </c>
      <c r="C5" s="2" t="s">
        <v>182</v>
      </c>
      <c r="D5" s="2" t="s">
        <v>183</v>
      </c>
      <c r="E5" s="6">
        <v>6144323033</v>
      </c>
      <c r="F5" s="2" t="s">
        <v>1282</v>
      </c>
      <c r="G5" s="2" t="s">
        <v>1283</v>
      </c>
      <c r="H5" s="2" t="s">
        <v>1284</v>
      </c>
      <c r="I5" s="2" t="s">
        <v>1263</v>
      </c>
      <c r="J5" s="2" t="s">
        <v>31</v>
      </c>
      <c r="K5" s="2">
        <v>43055</v>
      </c>
      <c r="L5" s="2" t="s">
        <v>386</v>
      </c>
      <c r="M5" s="3">
        <v>45446</v>
      </c>
      <c r="N5" s="3">
        <v>45515</v>
      </c>
      <c r="O5" s="2" t="s">
        <v>33</v>
      </c>
      <c r="R5" s="2" t="s">
        <v>75</v>
      </c>
      <c r="S5" s="2" t="s">
        <v>35</v>
      </c>
    </row>
    <row r="6" spans="1:24" ht="21.9" customHeight="1" x14ac:dyDescent="0.35">
      <c r="A6" s="2" t="s">
        <v>248</v>
      </c>
      <c r="B6" s="2" t="s">
        <v>249</v>
      </c>
      <c r="C6" s="2" t="s">
        <v>250</v>
      </c>
      <c r="D6" s="2" t="s">
        <v>251</v>
      </c>
      <c r="E6" s="6">
        <v>2167382136</v>
      </c>
      <c r="F6" s="2" t="s">
        <v>252</v>
      </c>
      <c r="G6" s="2" t="s">
        <v>253</v>
      </c>
      <c r="H6" s="2" t="s">
        <v>254</v>
      </c>
      <c r="I6" s="2" t="s">
        <v>255</v>
      </c>
      <c r="J6" s="2" t="s">
        <v>31</v>
      </c>
      <c r="K6" s="2">
        <v>44601</v>
      </c>
      <c r="L6" s="2" t="s">
        <v>256</v>
      </c>
      <c r="M6" s="3">
        <v>45446</v>
      </c>
      <c r="N6" s="3">
        <v>45470</v>
      </c>
      <c r="O6" s="2" t="s">
        <v>33</v>
      </c>
      <c r="P6" s="2" t="s">
        <v>74</v>
      </c>
      <c r="Q6" s="2" t="s">
        <v>257</v>
      </c>
      <c r="R6" s="2" t="s">
        <v>258</v>
      </c>
      <c r="S6" s="2" t="s">
        <v>257</v>
      </c>
    </row>
    <row r="7" spans="1:24" ht="21.9" customHeight="1" x14ac:dyDescent="0.35">
      <c r="A7" s="2" t="s">
        <v>248</v>
      </c>
      <c r="B7" s="2" t="s">
        <v>249</v>
      </c>
      <c r="C7" s="2" t="s">
        <v>259</v>
      </c>
      <c r="D7" s="2" t="s">
        <v>260</v>
      </c>
      <c r="E7" s="6">
        <v>3308236609</v>
      </c>
      <c r="F7" s="2" t="s">
        <v>261</v>
      </c>
      <c r="G7" s="2" t="s">
        <v>262</v>
      </c>
      <c r="H7" s="2" t="s">
        <v>263</v>
      </c>
      <c r="I7" s="2" t="s">
        <v>255</v>
      </c>
      <c r="J7" s="2" t="s">
        <v>31</v>
      </c>
      <c r="K7" s="2">
        <v>44601</v>
      </c>
      <c r="L7" s="2" t="s">
        <v>256</v>
      </c>
      <c r="M7" s="3">
        <v>45446</v>
      </c>
      <c r="N7" s="3">
        <v>45513</v>
      </c>
      <c r="O7" s="2" t="s">
        <v>33</v>
      </c>
      <c r="P7" s="2" t="s">
        <v>264</v>
      </c>
      <c r="Q7" s="2" t="s">
        <v>257</v>
      </c>
      <c r="R7" s="2" t="s">
        <v>265</v>
      </c>
      <c r="S7" s="2" t="s">
        <v>257</v>
      </c>
    </row>
    <row r="8" spans="1:24" ht="21.9" customHeight="1" x14ac:dyDescent="0.35">
      <c r="A8" s="2" t="s">
        <v>248</v>
      </c>
      <c r="B8" s="2" t="s">
        <v>249</v>
      </c>
      <c r="C8" s="2" t="s">
        <v>259</v>
      </c>
      <c r="D8" s="2" t="s">
        <v>260</v>
      </c>
      <c r="E8" s="6">
        <v>3308236609</v>
      </c>
      <c r="F8" s="2" t="s">
        <v>266</v>
      </c>
      <c r="G8" s="2" t="s">
        <v>267</v>
      </c>
      <c r="H8" s="2" t="s">
        <v>268</v>
      </c>
      <c r="I8" s="2" t="s">
        <v>255</v>
      </c>
      <c r="J8" s="2" t="s">
        <v>31</v>
      </c>
      <c r="K8" s="2">
        <v>44602</v>
      </c>
      <c r="L8" s="2" t="s">
        <v>256</v>
      </c>
      <c r="M8" s="3">
        <v>45446</v>
      </c>
      <c r="N8" s="3">
        <v>45470</v>
      </c>
      <c r="O8" s="2" t="s">
        <v>33</v>
      </c>
      <c r="P8" s="2" t="s">
        <v>264</v>
      </c>
      <c r="Q8" s="2" t="s">
        <v>257</v>
      </c>
      <c r="R8" s="2" t="s">
        <v>258</v>
      </c>
      <c r="S8" s="2" t="s">
        <v>257</v>
      </c>
    </row>
    <row r="9" spans="1:24" ht="21.9" customHeight="1" x14ac:dyDescent="0.35">
      <c r="A9" s="2" t="s">
        <v>248</v>
      </c>
      <c r="B9" s="2" t="s">
        <v>249</v>
      </c>
      <c r="C9" s="2" t="s">
        <v>259</v>
      </c>
      <c r="D9" s="2" t="s">
        <v>260</v>
      </c>
      <c r="E9" s="6">
        <v>3308236609</v>
      </c>
      <c r="F9" s="2" t="s">
        <v>269</v>
      </c>
      <c r="G9" s="2" t="s">
        <v>270</v>
      </c>
      <c r="H9" s="2" t="s">
        <v>271</v>
      </c>
      <c r="I9" s="2" t="s">
        <v>255</v>
      </c>
      <c r="J9" s="2" t="s">
        <v>31</v>
      </c>
      <c r="K9" s="2">
        <v>44601</v>
      </c>
      <c r="L9" s="2" t="s">
        <v>256</v>
      </c>
      <c r="M9" s="3">
        <v>45446</v>
      </c>
      <c r="N9" s="3">
        <v>45498</v>
      </c>
      <c r="O9" s="2" t="s">
        <v>33</v>
      </c>
      <c r="P9" s="2" t="s">
        <v>272</v>
      </c>
      <c r="Q9" s="2" t="s">
        <v>257</v>
      </c>
      <c r="R9" s="2" t="s">
        <v>75</v>
      </c>
      <c r="S9" s="2" t="s">
        <v>257</v>
      </c>
    </row>
    <row r="10" spans="1:24" ht="21.9" customHeight="1" x14ac:dyDescent="0.35">
      <c r="A10" s="2" t="s">
        <v>248</v>
      </c>
      <c r="B10" s="2" t="s">
        <v>249</v>
      </c>
      <c r="C10" s="2" t="s">
        <v>259</v>
      </c>
      <c r="D10" s="2" t="s">
        <v>260</v>
      </c>
      <c r="E10" s="6">
        <v>3308236609</v>
      </c>
      <c r="F10" s="2" t="s">
        <v>273</v>
      </c>
      <c r="G10" s="2" t="s">
        <v>274</v>
      </c>
      <c r="H10" s="2" t="s">
        <v>275</v>
      </c>
      <c r="I10" s="2" t="s">
        <v>255</v>
      </c>
      <c r="J10" s="2" t="s">
        <v>31</v>
      </c>
      <c r="K10" s="2">
        <v>44601</v>
      </c>
      <c r="L10" s="2" t="s">
        <v>256</v>
      </c>
      <c r="M10" s="3">
        <v>45446</v>
      </c>
      <c r="N10" s="3">
        <v>45505</v>
      </c>
      <c r="O10" s="2" t="s">
        <v>33</v>
      </c>
      <c r="R10" s="2" t="s">
        <v>102</v>
      </c>
      <c r="S10" s="2" t="s">
        <v>257</v>
      </c>
    </row>
    <row r="11" spans="1:24" ht="21.9" customHeight="1" x14ac:dyDescent="0.35">
      <c r="A11" s="2" t="s">
        <v>1394</v>
      </c>
      <c r="B11" s="2" t="s">
        <v>1395</v>
      </c>
      <c r="C11" s="2" t="s">
        <v>361</v>
      </c>
      <c r="D11" s="2" t="s">
        <v>362</v>
      </c>
      <c r="E11" s="6">
        <v>7409884368</v>
      </c>
      <c r="F11" s="2" t="s">
        <v>1396</v>
      </c>
      <c r="G11" s="2" t="s">
        <v>1397</v>
      </c>
      <c r="H11" s="2" t="s">
        <v>1398</v>
      </c>
      <c r="I11" s="2" t="s">
        <v>1399</v>
      </c>
      <c r="J11" s="2" t="s">
        <v>31</v>
      </c>
      <c r="K11" s="2">
        <v>45365</v>
      </c>
      <c r="L11" s="2" t="s">
        <v>1400</v>
      </c>
      <c r="M11" s="3">
        <v>45446</v>
      </c>
      <c r="N11" s="3">
        <v>45513</v>
      </c>
      <c r="O11" s="2" t="s">
        <v>33</v>
      </c>
      <c r="R11" s="2" t="s">
        <v>1401</v>
      </c>
      <c r="S11" s="2" t="s">
        <v>35</v>
      </c>
    </row>
    <row r="12" spans="1:24" ht="21.9" customHeight="1" x14ac:dyDescent="0.35">
      <c r="A12" s="2" t="s">
        <v>180</v>
      </c>
      <c r="B12" s="2" t="s">
        <v>181</v>
      </c>
      <c r="C12" s="2" t="s">
        <v>182</v>
      </c>
      <c r="D12" s="2" t="s">
        <v>183</v>
      </c>
      <c r="E12" s="6">
        <v>6144323033</v>
      </c>
      <c r="F12" s="2" t="s">
        <v>196</v>
      </c>
      <c r="G12" s="2" t="s">
        <v>197</v>
      </c>
      <c r="H12" s="2" t="s">
        <v>198</v>
      </c>
      <c r="I12" s="2" t="s">
        <v>153</v>
      </c>
      <c r="J12" s="2" t="s">
        <v>31</v>
      </c>
      <c r="K12" s="2">
        <v>43224</v>
      </c>
      <c r="L12" s="2" t="s">
        <v>154</v>
      </c>
      <c r="M12" s="3">
        <v>45444</v>
      </c>
      <c r="N12" s="3">
        <v>45527</v>
      </c>
      <c r="O12" s="2" t="s">
        <v>33</v>
      </c>
      <c r="P12" s="2" t="s">
        <v>193</v>
      </c>
      <c r="Q12" s="2" t="s">
        <v>194</v>
      </c>
      <c r="R12" s="2" t="s">
        <v>188</v>
      </c>
      <c r="S12" s="2" t="s">
        <v>194</v>
      </c>
      <c r="X12" s="2" t="s">
        <v>199</v>
      </c>
    </row>
    <row r="13" spans="1:24" ht="21.9" customHeight="1" x14ac:dyDescent="0.35">
      <c r="A13" s="2" t="s">
        <v>1871</v>
      </c>
      <c r="B13" s="2" t="s">
        <v>1872</v>
      </c>
      <c r="C13" s="2" t="s">
        <v>1873</v>
      </c>
      <c r="D13" s="2" t="s">
        <v>1874</v>
      </c>
      <c r="E13" s="2" t="s">
        <v>1875</v>
      </c>
      <c r="F13" s="2" t="s">
        <v>1876</v>
      </c>
      <c r="G13" s="2" t="s">
        <v>1877</v>
      </c>
      <c r="H13" s="2" t="s">
        <v>1878</v>
      </c>
      <c r="I13" s="2" t="s">
        <v>1254</v>
      </c>
      <c r="J13" s="2" t="s">
        <v>31</v>
      </c>
      <c r="K13" s="2">
        <v>45044</v>
      </c>
      <c r="L13" s="2" t="s">
        <v>1070</v>
      </c>
      <c r="M13" s="3">
        <v>45446</v>
      </c>
      <c r="N13" s="3">
        <v>45503</v>
      </c>
      <c r="O13" s="2" t="s">
        <v>33</v>
      </c>
      <c r="R13" s="2" t="s">
        <v>75</v>
      </c>
      <c r="S13" s="2" t="s">
        <v>1705</v>
      </c>
    </row>
    <row r="14" spans="1:24" ht="21.9" customHeight="1" x14ac:dyDescent="0.35">
      <c r="A14" s="2" t="s">
        <v>295</v>
      </c>
      <c r="B14" s="2" t="s">
        <v>296</v>
      </c>
      <c r="C14" s="2" t="s">
        <v>250</v>
      </c>
      <c r="D14" s="2" t="s">
        <v>251</v>
      </c>
      <c r="E14" s="6">
        <v>2167382136</v>
      </c>
      <c r="F14" s="2" t="s">
        <v>714</v>
      </c>
      <c r="G14" s="2" t="s">
        <v>715</v>
      </c>
      <c r="H14" s="2" t="s">
        <v>716</v>
      </c>
      <c r="I14" s="2" t="s">
        <v>561</v>
      </c>
      <c r="J14" s="2" t="s">
        <v>31</v>
      </c>
      <c r="K14" s="2">
        <v>44102</v>
      </c>
      <c r="L14" s="2" t="s">
        <v>346</v>
      </c>
      <c r="M14" s="3">
        <v>45446</v>
      </c>
      <c r="N14" s="3">
        <v>45513</v>
      </c>
      <c r="O14" s="2" t="s">
        <v>300</v>
      </c>
      <c r="P14" s="2" t="s">
        <v>193</v>
      </c>
      <c r="Q14" s="2" t="s">
        <v>35</v>
      </c>
      <c r="R14" s="2" t="s">
        <v>301</v>
      </c>
      <c r="S14" s="2" t="s">
        <v>35</v>
      </c>
    </row>
    <row r="15" spans="1:24" ht="21.9" customHeight="1" x14ac:dyDescent="0.35">
      <c r="A15" s="2" t="s">
        <v>1930</v>
      </c>
      <c r="B15" s="2" t="s">
        <v>1931</v>
      </c>
      <c r="C15" s="2" t="s">
        <v>1932</v>
      </c>
      <c r="D15" s="2" t="s">
        <v>1984</v>
      </c>
      <c r="E15" s="2" t="s">
        <v>1934</v>
      </c>
      <c r="F15" s="2" t="s">
        <v>1985</v>
      </c>
      <c r="G15" s="2" t="s">
        <v>1986</v>
      </c>
      <c r="H15" s="2" t="s">
        <v>1987</v>
      </c>
      <c r="I15" s="2" t="s">
        <v>1035</v>
      </c>
      <c r="J15" s="2" t="s">
        <v>31</v>
      </c>
      <c r="K15" s="2">
        <v>44119</v>
      </c>
      <c r="L15" s="2" t="s">
        <v>346</v>
      </c>
      <c r="M15" s="3">
        <v>45446</v>
      </c>
      <c r="N15" s="3">
        <v>45506</v>
      </c>
      <c r="O15" s="2" t="s">
        <v>33</v>
      </c>
      <c r="P15" s="2" t="s">
        <v>439</v>
      </c>
      <c r="Q15" s="2" t="s">
        <v>35</v>
      </c>
      <c r="R15" s="2" t="s">
        <v>75</v>
      </c>
      <c r="S15" s="2" t="s">
        <v>35</v>
      </c>
    </row>
    <row r="16" spans="1:24" ht="29.5" customHeight="1" x14ac:dyDescent="0.35">
      <c r="A16" s="2" t="s">
        <v>295</v>
      </c>
      <c r="B16" s="2" t="s">
        <v>296</v>
      </c>
      <c r="C16" s="2" t="s">
        <v>250</v>
      </c>
      <c r="D16" s="2" t="s">
        <v>251</v>
      </c>
      <c r="E16" s="6">
        <v>2167382136</v>
      </c>
      <c r="F16" s="2" t="s">
        <v>297</v>
      </c>
      <c r="G16" s="2" t="s">
        <v>298</v>
      </c>
      <c r="H16" s="2" t="s">
        <v>299</v>
      </c>
      <c r="I16" s="2" t="s">
        <v>293</v>
      </c>
      <c r="J16" s="2" t="s">
        <v>31</v>
      </c>
      <c r="K16" s="2">
        <v>44004</v>
      </c>
      <c r="L16" s="2" t="s">
        <v>293</v>
      </c>
      <c r="M16" s="3">
        <v>45446</v>
      </c>
      <c r="N16" s="3">
        <v>45513</v>
      </c>
      <c r="O16" s="2" t="s">
        <v>300</v>
      </c>
      <c r="P16" s="2" t="s">
        <v>74</v>
      </c>
      <c r="Q16" s="2" t="s">
        <v>35</v>
      </c>
      <c r="R16" s="2" t="s">
        <v>301</v>
      </c>
      <c r="S16" s="2" t="s">
        <v>35</v>
      </c>
    </row>
    <row r="17" spans="1:19" ht="21.9" customHeight="1" x14ac:dyDescent="0.35">
      <c r="A17" s="2" t="s">
        <v>168</v>
      </c>
      <c r="B17" s="2" t="s">
        <v>169</v>
      </c>
      <c r="C17" s="2" t="s">
        <v>170</v>
      </c>
      <c r="D17" s="5" t="s">
        <v>171</v>
      </c>
      <c r="E17" s="6" t="s">
        <v>172</v>
      </c>
      <c r="F17" s="2" t="s">
        <v>209</v>
      </c>
      <c r="G17" s="2" t="s">
        <v>210</v>
      </c>
      <c r="H17" s="2" t="s">
        <v>211</v>
      </c>
      <c r="I17" s="2" t="s">
        <v>153</v>
      </c>
      <c r="J17" s="2" t="s">
        <v>31</v>
      </c>
      <c r="K17" s="2">
        <v>43228</v>
      </c>
      <c r="L17" s="2" t="s">
        <v>154</v>
      </c>
      <c r="M17" s="3">
        <v>45444</v>
      </c>
      <c r="N17" s="3">
        <v>45519</v>
      </c>
      <c r="O17" s="2" t="s">
        <v>33</v>
      </c>
      <c r="P17" s="2" t="s">
        <v>176</v>
      </c>
      <c r="Q17" s="2" t="s">
        <v>177</v>
      </c>
      <c r="R17" s="2" t="s">
        <v>178</v>
      </c>
      <c r="S17" s="2" t="s">
        <v>177</v>
      </c>
    </row>
    <row r="18" spans="1:19" ht="21.9" customHeight="1" x14ac:dyDescent="0.35">
      <c r="A18" s="2" t="s">
        <v>302</v>
      </c>
      <c r="B18" s="2" t="s">
        <v>303</v>
      </c>
      <c r="C18" s="2" t="s">
        <v>390</v>
      </c>
      <c r="D18" s="2" t="s">
        <v>391</v>
      </c>
      <c r="E18" s="6">
        <v>4195625355</v>
      </c>
      <c r="F18" s="2" t="s">
        <v>1132</v>
      </c>
      <c r="G18" s="2" t="s">
        <v>1133</v>
      </c>
      <c r="H18" s="2" t="s">
        <v>1134</v>
      </c>
      <c r="I18" s="2" t="s">
        <v>1125</v>
      </c>
      <c r="J18" s="2" t="s">
        <v>31</v>
      </c>
      <c r="K18" s="2">
        <v>44240</v>
      </c>
      <c r="L18" s="2" t="s">
        <v>311</v>
      </c>
      <c r="M18" s="3">
        <v>45446</v>
      </c>
      <c r="N18" s="3">
        <v>45520</v>
      </c>
      <c r="O18" s="2" t="s">
        <v>33</v>
      </c>
      <c r="R18" s="2" t="s">
        <v>75</v>
      </c>
      <c r="S18" s="2" t="s">
        <v>35</v>
      </c>
    </row>
    <row r="19" spans="1:19" ht="21.9" customHeight="1" x14ac:dyDescent="0.35">
      <c r="A19" s="2" t="s">
        <v>388</v>
      </c>
      <c r="B19" s="2" t="s">
        <v>389</v>
      </c>
      <c r="C19" s="2" t="s">
        <v>314</v>
      </c>
      <c r="D19" s="2" t="s">
        <v>315</v>
      </c>
      <c r="E19" s="6" t="s">
        <v>322</v>
      </c>
      <c r="F19" s="2" t="s">
        <v>408</v>
      </c>
      <c r="G19" s="2" t="s">
        <v>409</v>
      </c>
      <c r="H19" s="2" t="s">
        <v>410</v>
      </c>
      <c r="I19" s="2" t="s">
        <v>395</v>
      </c>
      <c r="J19" s="2" t="s">
        <v>31</v>
      </c>
      <c r="K19" s="2">
        <v>44820</v>
      </c>
      <c r="L19" s="2" t="s">
        <v>396</v>
      </c>
      <c r="M19" s="3">
        <v>45446</v>
      </c>
      <c r="N19" s="3">
        <v>45499</v>
      </c>
      <c r="O19" s="2" t="s">
        <v>33</v>
      </c>
      <c r="R19" s="2" t="s">
        <v>102</v>
      </c>
      <c r="S19" s="2" t="s">
        <v>35</v>
      </c>
    </row>
    <row r="20" spans="1:19" ht="21.9" customHeight="1" x14ac:dyDescent="0.35">
      <c r="A20" s="2" t="s">
        <v>312</v>
      </c>
      <c r="B20" s="2" t="s">
        <v>313</v>
      </c>
      <c r="C20" s="2" t="s">
        <v>314</v>
      </c>
      <c r="D20" s="2" t="s">
        <v>315</v>
      </c>
      <c r="E20" s="6">
        <v>3307973900</v>
      </c>
      <c r="F20" s="2" t="s">
        <v>316</v>
      </c>
      <c r="G20" s="2" t="s">
        <v>317</v>
      </c>
      <c r="H20" s="2" t="s">
        <v>318</v>
      </c>
      <c r="I20" s="2" t="s">
        <v>319</v>
      </c>
      <c r="J20" s="2" t="s">
        <v>31</v>
      </c>
      <c r="K20" s="2">
        <v>44515</v>
      </c>
      <c r="L20" s="2" t="s">
        <v>320</v>
      </c>
      <c r="M20" s="3">
        <v>45446</v>
      </c>
      <c r="N20" s="3">
        <v>45520</v>
      </c>
      <c r="O20" s="2" t="s">
        <v>33</v>
      </c>
      <c r="P20" s="2" t="s">
        <v>272</v>
      </c>
      <c r="Q20" s="2" t="s">
        <v>35</v>
      </c>
      <c r="R20" s="2" t="s">
        <v>321</v>
      </c>
      <c r="S20" s="2" t="s">
        <v>35</v>
      </c>
    </row>
    <row r="21" spans="1:19" ht="21.9" customHeight="1" x14ac:dyDescent="0.35">
      <c r="A21" s="2" t="s">
        <v>312</v>
      </c>
      <c r="B21" s="2" t="s">
        <v>313</v>
      </c>
      <c r="C21" s="2" t="s">
        <v>314</v>
      </c>
      <c r="D21" s="2" t="s">
        <v>315</v>
      </c>
      <c r="E21" s="6" t="s">
        <v>322</v>
      </c>
      <c r="F21" s="2" t="s">
        <v>323</v>
      </c>
      <c r="G21" s="2" t="s">
        <v>324</v>
      </c>
      <c r="H21" s="2" t="s">
        <v>325</v>
      </c>
      <c r="I21" s="2" t="s">
        <v>319</v>
      </c>
      <c r="J21" s="2" t="s">
        <v>31</v>
      </c>
      <c r="K21" s="2">
        <v>44515</v>
      </c>
      <c r="L21" s="2" t="s">
        <v>320</v>
      </c>
      <c r="M21" s="3">
        <v>45446</v>
      </c>
      <c r="N21" s="3">
        <v>45476</v>
      </c>
      <c r="O21" s="2" t="s">
        <v>300</v>
      </c>
      <c r="P21" s="2" t="s">
        <v>326</v>
      </c>
    </row>
    <row r="22" spans="1:19" ht="21.9" customHeight="1" x14ac:dyDescent="0.35">
      <c r="A22" s="2" t="s">
        <v>312</v>
      </c>
      <c r="B22" s="2" t="s">
        <v>313</v>
      </c>
      <c r="C22" s="2" t="s">
        <v>314</v>
      </c>
      <c r="D22" s="2" t="s">
        <v>315</v>
      </c>
      <c r="E22" s="6" t="s">
        <v>322</v>
      </c>
      <c r="F22" s="2" t="s">
        <v>327</v>
      </c>
      <c r="G22" s="2" t="s">
        <v>328</v>
      </c>
      <c r="H22" s="2" t="s">
        <v>329</v>
      </c>
      <c r="I22" s="2" t="s">
        <v>319</v>
      </c>
      <c r="J22" s="2" t="s">
        <v>31</v>
      </c>
      <c r="K22" s="2">
        <v>44515</v>
      </c>
      <c r="L22" s="2" t="s">
        <v>320</v>
      </c>
      <c r="M22" s="3">
        <v>45446</v>
      </c>
      <c r="N22" s="3">
        <v>45476</v>
      </c>
      <c r="O22" s="2" t="s">
        <v>300</v>
      </c>
      <c r="P22" s="2" t="s">
        <v>272</v>
      </c>
    </row>
    <row r="23" spans="1:19" ht="21.9" customHeight="1" x14ac:dyDescent="0.35">
      <c r="A23" s="2" t="s">
        <v>1038</v>
      </c>
      <c r="B23" s="2" t="s">
        <v>1039</v>
      </c>
      <c r="C23" s="2" t="s">
        <v>1045</v>
      </c>
      <c r="D23" s="2" t="s">
        <v>1046</v>
      </c>
      <c r="E23" s="6">
        <v>9378798176</v>
      </c>
      <c r="F23" s="2" t="s">
        <v>1047</v>
      </c>
      <c r="G23" s="2" t="s">
        <v>1048</v>
      </c>
      <c r="H23" s="2" t="s">
        <v>1049</v>
      </c>
      <c r="I23" s="2" t="s">
        <v>1043</v>
      </c>
      <c r="J23" s="2" t="s">
        <v>31</v>
      </c>
      <c r="K23" s="2">
        <v>45324</v>
      </c>
      <c r="L23" s="2" t="s">
        <v>1044</v>
      </c>
      <c r="M23" s="3">
        <v>45446</v>
      </c>
      <c r="N23" s="3">
        <v>45499</v>
      </c>
      <c r="O23" s="2" t="s">
        <v>33</v>
      </c>
      <c r="R23" s="2" t="s">
        <v>157</v>
      </c>
      <c r="S23" s="2" t="s">
        <v>35</v>
      </c>
    </row>
    <row r="24" spans="1:19" ht="21.9" customHeight="1" x14ac:dyDescent="0.35">
      <c r="A24" s="2" t="s">
        <v>978</v>
      </c>
      <c r="B24" s="2" t="s">
        <v>979</v>
      </c>
      <c r="C24" s="2" t="s">
        <v>250</v>
      </c>
      <c r="D24" s="2" t="s">
        <v>251</v>
      </c>
      <c r="E24" s="6">
        <v>2167382136</v>
      </c>
      <c r="F24" s="2" t="s">
        <v>980</v>
      </c>
      <c r="G24" s="2" t="s">
        <v>981</v>
      </c>
      <c r="H24" s="2" t="s">
        <v>982</v>
      </c>
      <c r="I24" s="2" t="s">
        <v>983</v>
      </c>
      <c r="J24" s="2" t="s">
        <v>31</v>
      </c>
      <c r="K24" s="2">
        <v>43920</v>
      </c>
      <c r="L24" s="2" t="s">
        <v>984</v>
      </c>
      <c r="M24" s="3">
        <v>45446</v>
      </c>
      <c r="N24" s="3">
        <v>45535</v>
      </c>
      <c r="O24" s="2" t="s">
        <v>33</v>
      </c>
      <c r="R24" s="2" t="s">
        <v>75</v>
      </c>
      <c r="S24" s="2" t="s">
        <v>35</v>
      </c>
    </row>
    <row r="25" spans="1:19" ht="21.9" customHeight="1" x14ac:dyDescent="0.35">
      <c r="A25" s="2" t="s">
        <v>1938</v>
      </c>
      <c r="B25" s="2" t="s">
        <v>1216</v>
      </c>
      <c r="C25" s="2" t="s">
        <v>2093</v>
      </c>
      <c r="D25" s="2" t="s">
        <v>1940</v>
      </c>
      <c r="E25" s="2" t="s">
        <v>1941</v>
      </c>
      <c r="F25" s="2" t="s">
        <v>2094</v>
      </c>
      <c r="G25" s="2" t="s">
        <v>2095</v>
      </c>
      <c r="H25" s="2" t="s">
        <v>2096</v>
      </c>
      <c r="I25" s="2" t="s">
        <v>1216</v>
      </c>
      <c r="J25" s="2" t="s">
        <v>31</v>
      </c>
      <c r="K25" s="2">
        <v>44137</v>
      </c>
      <c r="L25" s="2" t="s">
        <v>346</v>
      </c>
      <c r="M25" s="3">
        <v>45448</v>
      </c>
      <c r="N25" s="3">
        <v>45515</v>
      </c>
      <c r="O25" s="2" t="s">
        <v>33</v>
      </c>
      <c r="P25" s="2" t="s">
        <v>453</v>
      </c>
      <c r="Q25" s="2" t="s">
        <v>35</v>
      </c>
      <c r="R25" s="2" t="s">
        <v>910</v>
      </c>
      <c r="S25" s="2" t="s">
        <v>35</v>
      </c>
    </row>
    <row r="26" spans="1:19" ht="21.9" customHeight="1" x14ac:dyDescent="0.35">
      <c r="A26" s="2" t="s">
        <v>295</v>
      </c>
      <c r="B26" s="2" t="s">
        <v>296</v>
      </c>
      <c r="C26" s="2" t="s">
        <v>347</v>
      </c>
      <c r="D26" s="2" t="s">
        <v>348</v>
      </c>
      <c r="E26" s="6">
        <v>9374988155</v>
      </c>
      <c r="F26" s="2" t="s">
        <v>349</v>
      </c>
      <c r="G26" s="2" t="s">
        <v>350</v>
      </c>
      <c r="H26" s="2" t="s">
        <v>351</v>
      </c>
      <c r="I26" s="2" t="s">
        <v>352</v>
      </c>
      <c r="J26" s="2" t="s">
        <v>31</v>
      </c>
      <c r="K26" s="2">
        <v>44146</v>
      </c>
      <c r="L26" s="2" t="s">
        <v>346</v>
      </c>
      <c r="M26" s="3">
        <v>45446</v>
      </c>
      <c r="N26" s="3">
        <v>45513</v>
      </c>
      <c r="O26" s="2" t="s">
        <v>33</v>
      </c>
      <c r="R26" s="2" t="s">
        <v>301</v>
      </c>
      <c r="S26" s="2" t="s">
        <v>35</v>
      </c>
    </row>
    <row r="27" spans="1:19" ht="21.9" customHeight="1" x14ac:dyDescent="0.35">
      <c r="A27" s="2" t="s">
        <v>2055</v>
      </c>
      <c r="B27" s="2" t="s">
        <v>2056</v>
      </c>
      <c r="C27" s="2" t="s">
        <v>2057</v>
      </c>
      <c r="D27" s="2" t="s">
        <v>2058</v>
      </c>
      <c r="E27" s="2" t="s">
        <v>2059</v>
      </c>
      <c r="F27" s="2" t="s">
        <v>2060</v>
      </c>
      <c r="G27" s="2" t="s">
        <v>2061</v>
      </c>
      <c r="H27" s="2" t="s">
        <v>2062</v>
      </c>
      <c r="I27" s="2" t="s">
        <v>2063</v>
      </c>
      <c r="J27" s="2" t="s">
        <v>31</v>
      </c>
      <c r="K27" s="2">
        <v>43213</v>
      </c>
      <c r="L27" s="2" t="s">
        <v>154</v>
      </c>
      <c r="M27" s="3">
        <v>45446</v>
      </c>
      <c r="N27" s="3">
        <v>45498</v>
      </c>
      <c r="O27" s="2" t="s">
        <v>33</v>
      </c>
      <c r="P27" s="2" t="s">
        <v>448</v>
      </c>
      <c r="Q27" s="2" t="s">
        <v>257</v>
      </c>
      <c r="R27" s="2" t="s">
        <v>225</v>
      </c>
      <c r="S27" s="2" t="s">
        <v>257</v>
      </c>
    </row>
    <row r="28" spans="1:19" ht="21.9" customHeight="1" x14ac:dyDescent="0.35">
      <c r="A28" s="2" t="s">
        <v>894</v>
      </c>
      <c r="B28" s="2" t="s">
        <v>895</v>
      </c>
      <c r="C28" s="2" t="s">
        <v>67</v>
      </c>
      <c r="D28" s="2" t="s">
        <v>68</v>
      </c>
      <c r="E28" s="6">
        <v>4197201106</v>
      </c>
      <c r="F28" s="2" t="s">
        <v>896</v>
      </c>
      <c r="G28" s="2" t="s">
        <v>897</v>
      </c>
      <c r="H28" s="2" t="s">
        <v>898</v>
      </c>
      <c r="I28" s="2" t="s">
        <v>899</v>
      </c>
      <c r="J28" s="2" t="s">
        <v>31</v>
      </c>
      <c r="K28" s="2">
        <v>45417</v>
      </c>
      <c r="L28" s="2" t="s">
        <v>556</v>
      </c>
      <c r="M28" s="3">
        <v>45446</v>
      </c>
      <c r="N28" s="3">
        <v>45499</v>
      </c>
      <c r="O28" s="2" t="s">
        <v>33</v>
      </c>
      <c r="R28" s="2" t="s">
        <v>75</v>
      </c>
      <c r="S28" s="2" t="s">
        <v>35</v>
      </c>
    </row>
    <row r="29" spans="1:19" ht="21.9" customHeight="1" x14ac:dyDescent="0.35">
      <c r="A29" s="2" t="s">
        <v>295</v>
      </c>
      <c r="B29" s="2" t="s">
        <v>296</v>
      </c>
      <c r="C29" s="2" t="s">
        <v>772</v>
      </c>
      <c r="D29" s="2" t="s">
        <v>773</v>
      </c>
      <c r="E29" s="6" t="s">
        <v>774</v>
      </c>
      <c r="F29" s="2" t="s">
        <v>1390</v>
      </c>
      <c r="G29" s="2" t="s">
        <v>1391</v>
      </c>
      <c r="H29" s="2" t="s">
        <v>1392</v>
      </c>
      <c r="I29" s="2" t="s">
        <v>1393</v>
      </c>
      <c r="J29" s="2" t="s">
        <v>31</v>
      </c>
      <c r="K29" s="2">
        <v>44118</v>
      </c>
      <c r="L29" s="2" t="s">
        <v>346</v>
      </c>
      <c r="M29" s="3">
        <v>45446</v>
      </c>
      <c r="N29" s="3">
        <v>45513</v>
      </c>
      <c r="O29" s="2" t="s">
        <v>300</v>
      </c>
      <c r="P29" s="2" t="s">
        <v>540</v>
      </c>
      <c r="Q29" s="2" t="s">
        <v>35</v>
      </c>
      <c r="R29" s="2" t="s">
        <v>34</v>
      </c>
      <c r="S29" s="2" t="s">
        <v>35</v>
      </c>
    </row>
    <row r="30" spans="1:19" ht="21.9" customHeight="1" x14ac:dyDescent="0.35">
      <c r="A30" s="2" t="s">
        <v>894</v>
      </c>
      <c r="B30" s="2" t="s">
        <v>895</v>
      </c>
      <c r="C30" s="2" t="s">
        <v>250</v>
      </c>
      <c r="D30" s="2" t="s">
        <v>251</v>
      </c>
      <c r="E30" s="6">
        <v>2167382136</v>
      </c>
      <c r="F30" s="2" t="s">
        <v>920</v>
      </c>
      <c r="G30" s="2" t="s">
        <v>921</v>
      </c>
      <c r="H30" s="2" t="s">
        <v>922</v>
      </c>
      <c r="I30" s="2" t="s">
        <v>899</v>
      </c>
      <c r="J30" s="2" t="s">
        <v>31</v>
      </c>
      <c r="K30" s="2">
        <v>45406</v>
      </c>
      <c r="L30" s="2" t="s">
        <v>556</v>
      </c>
      <c r="M30" s="3">
        <v>45446</v>
      </c>
      <c r="N30" s="3">
        <v>45499</v>
      </c>
      <c r="O30" s="2" t="s">
        <v>33</v>
      </c>
      <c r="P30" s="2" t="s">
        <v>74</v>
      </c>
      <c r="Q30" s="2" t="s">
        <v>35</v>
      </c>
      <c r="R30" s="2" t="s">
        <v>34</v>
      </c>
      <c r="S30" s="2" t="s">
        <v>35</v>
      </c>
    </row>
    <row r="31" spans="1:19" ht="21.9" customHeight="1" x14ac:dyDescent="0.35">
      <c r="A31" s="2" t="s">
        <v>1808</v>
      </c>
      <c r="B31" s="2" t="s">
        <v>1809</v>
      </c>
      <c r="C31" s="2" t="s">
        <v>1810</v>
      </c>
      <c r="D31" s="2" t="s">
        <v>1811</v>
      </c>
      <c r="E31" s="2" t="s">
        <v>1812</v>
      </c>
      <c r="F31" s="2" t="s">
        <v>1813</v>
      </c>
      <c r="G31" s="2" t="s">
        <v>1814</v>
      </c>
      <c r="H31" s="2" t="s">
        <v>1815</v>
      </c>
      <c r="I31" s="2" t="s">
        <v>45</v>
      </c>
      <c r="J31" s="2" t="s">
        <v>31</v>
      </c>
      <c r="K31" s="2">
        <v>45011</v>
      </c>
      <c r="L31" s="2" t="s">
        <v>1070</v>
      </c>
      <c r="M31" s="3">
        <v>45446</v>
      </c>
      <c r="N31" s="3">
        <v>45506</v>
      </c>
      <c r="O31" s="2" t="s">
        <v>300</v>
      </c>
      <c r="R31" s="2" t="s">
        <v>284</v>
      </c>
      <c r="S31" s="2" t="s">
        <v>35</v>
      </c>
    </row>
    <row r="32" spans="1:19" ht="21.9" customHeight="1" x14ac:dyDescent="0.35">
      <c r="A32" s="2" t="s">
        <v>905</v>
      </c>
      <c r="B32" s="2" t="s">
        <v>906</v>
      </c>
      <c r="C32" s="2" t="s">
        <v>26</v>
      </c>
      <c r="D32" s="2" t="s">
        <v>27</v>
      </c>
      <c r="E32" s="6">
        <v>7403356620</v>
      </c>
      <c r="F32" s="2" t="s">
        <v>907</v>
      </c>
      <c r="G32" s="2" t="s">
        <v>908</v>
      </c>
      <c r="H32" s="2" t="s">
        <v>909</v>
      </c>
      <c r="I32" s="2" t="s">
        <v>899</v>
      </c>
      <c r="J32" s="2" t="s">
        <v>31</v>
      </c>
      <c r="K32" s="2">
        <v>45417</v>
      </c>
      <c r="L32" s="2" t="s">
        <v>556</v>
      </c>
      <c r="M32" s="3">
        <v>45446</v>
      </c>
      <c r="N32" s="3">
        <v>45499</v>
      </c>
      <c r="O32" s="2" t="s">
        <v>33</v>
      </c>
      <c r="P32" s="2" t="s">
        <v>444</v>
      </c>
      <c r="Q32" s="2" t="s">
        <v>35</v>
      </c>
      <c r="R32" s="2" t="s">
        <v>910</v>
      </c>
      <c r="S32" s="2" t="s">
        <v>35</v>
      </c>
    </row>
    <row r="33" spans="1:24" ht="21.9" customHeight="1" x14ac:dyDescent="0.35">
      <c r="A33" s="2" t="s">
        <v>432</v>
      </c>
      <c r="B33" s="2" t="s">
        <v>433</v>
      </c>
      <c r="C33" s="2" t="s">
        <v>1736</v>
      </c>
      <c r="D33" s="2" t="s">
        <v>1737</v>
      </c>
      <c r="E33" s="6">
        <v>6147975916</v>
      </c>
      <c r="F33" s="2" t="s">
        <v>1738</v>
      </c>
      <c r="G33" s="2" t="s">
        <v>1739</v>
      </c>
      <c r="H33" s="2" t="s">
        <v>1740</v>
      </c>
      <c r="I33" s="2" t="s">
        <v>44</v>
      </c>
      <c r="J33" s="2" t="s">
        <v>31</v>
      </c>
      <c r="K33" s="2">
        <v>45214</v>
      </c>
      <c r="L33" s="2" t="s">
        <v>45</v>
      </c>
      <c r="M33" s="3">
        <v>45449</v>
      </c>
      <c r="N33" s="3">
        <v>45506</v>
      </c>
      <c r="O33" s="2" t="s">
        <v>33</v>
      </c>
      <c r="P33" s="2" t="s">
        <v>444</v>
      </c>
      <c r="Q33" s="2" t="s">
        <v>35</v>
      </c>
      <c r="R33" s="2" t="s">
        <v>301</v>
      </c>
      <c r="S33" s="2" t="s">
        <v>35</v>
      </c>
      <c r="X33" s="2" t="s">
        <v>449</v>
      </c>
    </row>
    <row r="34" spans="1:24" ht="21.9" customHeight="1" x14ac:dyDescent="0.35">
      <c r="A34" s="2" t="s">
        <v>168</v>
      </c>
      <c r="B34" s="2" t="s">
        <v>169</v>
      </c>
      <c r="C34" s="2" t="s">
        <v>170</v>
      </c>
      <c r="D34" s="5" t="s">
        <v>171</v>
      </c>
      <c r="E34" s="6" t="s">
        <v>172</v>
      </c>
      <c r="F34" s="2" t="s">
        <v>173</v>
      </c>
      <c r="G34" s="2" t="s">
        <v>174</v>
      </c>
      <c r="H34" s="2" t="s">
        <v>175</v>
      </c>
      <c r="I34" s="2" t="s">
        <v>153</v>
      </c>
      <c r="J34" s="2" t="s">
        <v>31</v>
      </c>
      <c r="K34" s="2">
        <v>43228</v>
      </c>
      <c r="L34" s="2" t="s">
        <v>154</v>
      </c>
      <c r="M34" s="3">
        <v>45444</v>
      </c>
      <c r="N34" s="3">
        <v>45519</v>
      </c>
      <c r="O34" s="2" t="s">
        <v>33</v>
      </c>
      <c r="P34" s="2" t="s">
        <v>176</v>
      </c>
      <c r="Q34" s="2" t="s">
        <v>177</v>
      </c>
      <c r="R34" s="2" t="s">
        <v>178</v>
      </c>
      <c r="S34" s="2" t="s">
        <v>177</v>
      </c>
      <c r="X34" s="2" t="s">
        <v>179</v>
      </c>
    </row>
    <row r="35" spans="1:24" ht="32" customHeight="1" x14ac:dyDescent="0.35">
      <c r="A35" s="2" t="s">
        <v>2127</v>
      </c>
      <c r="B35" s="2" t="s">
        <v>2128</v>
      </c>
      <c r="C35" s="2" t="s">
        <v>2129</v>
      </c>
      <c r="D35" s="2" t="s">
        <v>2130</v>
      </c>
      <c r="E35" s="2" t="s">
        <v>2131</v>
      </c>
      <c r="F35" s="2" t="s">
        <v>2132</v>
      </c>
      <c r="G35" s="2" t="s">
        <v>2133</v>
      </c>
      <c r="H35" s="2" t="s">
        <v>2134</v>
      </c>
      <c r="I35" s="2" t="s">
        <v>2135</v>
      </c>
      <c r="J35" s="2" t="s">
        <v>31</v>
      </c>
      <c r="K35" s="2">
        <v>44403</v>
      </c>
      <c r="L35" s="2" t="s">
        <v>1571</v>
      </c>
      <c r="M35" s="3">
        <v>45446</v>
      </c>
      <c r="N35" s="3">
        <v>45513</v>
      </c>
      <c r="O35" s="2" t="s">
        <v>33</v>
      </c>
      <c r="P35" s="2" t="s">
        <v>2136</v>
      </c>
      <c r="Q35" s="2" t="s">
        <v>35</v>
      </c>
      <c r="R35" s="2" t="s">
        <v>1057</v>
      </c>
      <c r="S35" s="2" t="s">
        <v>35</v>
      </c>
    </row>
    <row r="36" spans="1:24" ht="21.9" customHeight="1" x14ac:dyDescent="0.35">
      <c r="A36" s="2" t="s">
        <v>1394</v>
      </c>
      <c r="B36" s="2" t="s">
        <v>1395</v>
      </c>
      <c r="C36" s="2" t="s">
        <v>347</v>
      </c>
      <c r="D36" s="2" t="s">
        <v>348</v>
      </c>
      <c r="E36" s="6">
        <v>9374988155</v>
      </c>
      <c r="F36" s="2" t="s">
        <v>1402</v>
      </c>
      <c r="G36" s="2" t="s">
        <v>1403</v>
      </c>
      <c r="H36" s="2" t="s">
        <v>1404</v>
      </c>
      <c r="I36" s="2" t="s">
        <v>1399</v>
      </c>
      <c r="J36" s="2" t="s">
        <v>31</v>
      </c>
      <c r="K36" s="2">
        <v>45365</v>
      </c>
      <c r="L36" s="2" t="s">
        <v>1400</v>
      </c>
      <c r="M36" s="3">
        <v>45446</v>
      </c>
      <c r="N36" s="3">
        <v>45513</v>
      </c>
      <c r="O36" s="2" t="s">
        <v>33</v>
      </c>
      <c r="R36" s="2" t="s">
        <v>56</v>
      </c>
      <c r="S36" s="2" t="s">
        <v>35</v>
      </c>
    </row>
    <row r="37" spans="1:24" ht="21.9" customHeight="1" x14ac:dyDescent="0.35">
      <c r="A37" s="2" t="s">
        <v>378</v>
      </c>
      <c r="B37" s="2" t="s">
        <v>379</v>
      </c>
      <c r="C37" s="2" t="s">
        <v>380</v>
      </c>
      <c r="D37" s="2" t="s">
        <v>381</v>
      </c>
      <c r="E37" s="6">
        <v>7403458120</v>
      </c>
      <c r="F37" s="2" t="s">
        <v>382</v>
      </c>
      <c r="G37" s="2" t="s">
        <v>383</v>
      </c>
      <c r="H37" s="2" t="s">
        <v>384</v>
      </c>
      <c r="I37" s="2" t="s">
        <v>385</v>
      </c>
      <c r="J37" s="2" t="s">
        <v>31</v>
      </c>
      <c r="K37" s="2">
        <v>43008</v>
      </c>
      <c r="L37" s="2" t="s">
        <v>386</v>
      </c>
      <c r="M37" s="3">
        <v>45446</v>
      </c>
      <c r="N37" s="3">
        <v>45513</v>
      </c>
      <c r="O37" s="2" t="s">
        <v>33</v>
      </c>
      <c r="R37" s="2" t="s">
        <v>75</v>
      </c>
      <c r="S37" s="2" t="s">
        <v>35</v>
      </c>
      <c r="X37" s="2" t="s">
        <v>387</v>
      </c>
    </row>
    <row r="38" spans="1:24" ht="21.9" customHeight="1" x14ac:dyDescent="0.35">
      <c r="A38" s="2" t="s">
        <v>388</v>
      </c>
      <c r="B38" s="2" t="s">
        <v>389</v>
      </c>
      <c r="C38" s="2" t="s">
        <v>390</v>
      </c>
      <c r="D38" s="2" t="s">
        <v>391</v>
      </c>
      <c r="E38" s="6">
        <v>4195625355</v>
      </c>
      <c r="F38" s="2" t="s">
        <v>392</v>
      </c>
      <c r="G38" s="2" t="s">
        <v>393</v>
      </c>
      <c r="H38" s="2" t="s">
        <v>394</v>
      </c>
      <c r="I38" s="2" t="s">
        <v>395</v>
      </c>
      <c r="J38" s="2" t="s">
        <v>31</v>
      </c>
      <c r="K38" s="2">
        <v>44820</v>
      </c>
      <c r="L38" s="2" t="s">
        <v>396</v>
      </c>
      <c r="M38" s="3">
        <v>45446</v>
      </c>
      <c r="N38" s="3">
        <v>45499</v>
      </c>
      <c r="O38" s="2" t="s">
        <v>33</v>
      </c>
      <c r="R38" s="2" t="s">
        <v>369</v>
      </c>
      <c r="S38" s="2" t="s">
        <v>35</v>
      </c>
    </row>
    <row r="39" spans="1:24" ht="21.9" customHeight="1" x14ac:dyDescent="0.35">
      <c r="A39" s="2" t="s">
        <v>388</v>
      </c>
      <c r="B39" s="2" t="s">
        <v>389</v>
      </c>
      <c r="C39" s="2" t="s">
        <v>390</v>
      </c>
      <c r="D39" s="2" t="s">
        <v>391</v>
      </c>
      <c r="E39" s="6">
        <v>4195625355</v>
      </c>
      <c r="F39" s="2" t="s">
        <v>397</v>
      </c>
      <c r="G39" s="2" t="s">
        <v>398</v>
      </c>
      <c r="H39" s="2" t="s">
        <v>399</v>
      </c>
      <c r="I39" s="2" t="s">
        <v>395</v>
      </c>
      <c r="J39" s="2" t="s">
        <v>31</v>
      </c>
      <c r="K39" s="2">
        <v>44820</v>
      </c>
      <c r="L39" s="2" t="s">
        <v>396</v>
      </c>
      <c r="M39" s="3">
        <v>45446</v>
      </c>
      <c r="N39" s="3">
        <v>45499</v>
      </c>
      <c r="O39" s="2" t="s">
        <v>33</v>
      </c>
      <c r="P39" s="2" t="s">
        <v>400</v>
      </c>
      <c r="Q39" s="2" t="s">
        <v>35</v>
      </c>
      <c r="R39" s="2" t="s">
        <v>369</v>
      </c>
      <c r="S39" s="2" t="s">
        <v>35</v>
      </c>
    </row>
    <row r="40" spans="1:24" ht="21.9" customHeight="1" x14ac:dyDescent="0.35">
      <c r="A40" s="2" t="s">
        <v>388</v>
      </c>
      <c r="B40" s="2" t="s">
        <v>389</v>
      </c>
      <c r="C40" s="2" t="s">
        <v>390</v>
      </c>
      <c r="D40" s="2" t="s">
        <v>391</v>
      </c>
      <c r="E40" s="6">
        <v>4195625355</v>
      </c>
      <c r="F40" s="2" t="s">
        <v>401</v>
      </c>
      <c r="G40" s="2" t="s">
        <v>402</v>
      </c>
      <c r="H40" s="2" t="s">
        <v>403</v>
      </c>
      <c r="I40" s="2" t="s">
        <v>395</v>
      </c>
      <c r="J40" s="2" t="s">
        <v>31</v>
      </c>
      <c r="K40" s="2">
        <v>44820</v>
      </c>
      <c r="L40" s="2" t="s">
        <v>396</v>
      </c>
      <c r="M40" s="3">
        <v>45446</v>
      </c>
      <c r="N40" s="3">
        <v>45499</v>
      </c>
      <c r="O40" s="2" t="s">
        <v>33</v>
      </c>
      <c r="R40" s="2" t="s">
        <v>301</v>
      </c>
      <c r="S40" s="2" t="s">
        <v>35</v>
      </c>
    </row>
    <row r="41" spans="1:24" ht="21.9" customHeight="1" x14ac:dyDescent="0.35">
      <c r="A41" s="2" t="s">
        <v>37</v>
      </c>
      <c r="B41" s="2" t="s">
        <v>38</v>
      </c>
      <c r="C41" s="2" t="s">
        <v>534</v>
      </c>
      <c r="D41" s="2" t="s">
        <v>535</v>
      </c>
      <c r="E41" s="6" t="s">
        <v>536</v>
      </c>
      <c r="F41" s="2" t="s">
        <v>537</v>
      </c>
      <c r="G41" s="2" t="s">
        <v>538</v>
      </c>
      <c r="H41" s="2" t="s">
        <v>539</v>
      </c>
      <c r="I41" s="2" t="s">
        <v>44</v>
      </c>
      <c r="J41" s="2" t="s">
        <v>31</v>
      </c>
      <c r="K41" s="2">
        <v>45206</v>
      </c>
      <c r="L41" s="2" t="s">
        <v>45</v>
      </c>
      <c r="M41" s="3">
        <v>45446</v>
      </c>
      <c r="N41" s="3">
        <v>45513</v>
      </c>
      <c r="O41" s="2" t="s">
        <v>33</v>
      </c>
      <c r="P41" s="2" t="s">
        <v>540</v>
      </c>
      <c r="T41" s="2" t="s">
        <v>541</v>
      </c>
    </row>
    <row r="42" spans="1:24" ht="21.9" customHeight="1" x14ac:dyDescent="0.35">
      <c r="A42" s="2" t="s">
        <v>180</v>
      </c>
      <c r="B42" s="2" t="s">
        <v>181</v>
      </c>
      <c r="C42" s="2" t="s">
        <v>182</v>
      </c>
      <c r="D42" s="2" t="s">
        <v>183</v>
      </c>
      <c r="E42" s="6">
        <v>6144323033</v>
      </c>
      <c r="F42" s="2" t="s">
        <v>212</v>
      </c>
      <c r="G42" s="2" t="s">
        <v>213</v>
      </c>
      <c r="H42" s="2" t="s">
        <v>214</v>
      </c>
      <c r="I42" s="2" t="s">
        <v>153</v>
      </c>
      <c r="J42" s="2" t="s">
        <v>31</v>
      </c>
      <c r="K42" s="2">
        <v>43224</v>
      </c>
      <c r="L42" s="2" t="s">
        <v>154</v>
      </c>
      <c r="M42" s="3">
        <v>45444</v>
      </c>
      <c r="N42" s="3">
        <v>45527</v>
      </c>
      <c r="O42" s="2" t="s">
        <v>33</v>
      </c>
      <c r="P42" s="2" t="s">
        <v>193</v>
      </c>
      <c r="Q42" s="2" t="s">
        <v>35</v>
      </c>
      <c r="R42" s="2" t="s">
        <v>215</v>
      </c>
      <c r="S42" s="2" t="s">
        <v>35</v>
      </c>
    </row>
    <row r="43" spans="1:24" ht="21.9" customHeight="1" x14ac:dyDescent="0.35">
      <c r="A43" s="2" t="s">
        <v>2003</v>
      </c>
      <c r="B43" s="2" t="s">
        <v>2004</v>
      </c>
      <c r="C43" s="2" t="s">
        <v>2049</v>
      </c>
      <c r="D43" s="2" t="s">
        <v>2050</v>
      </c>
      <c r="E43" s="2" t="s">
        <v>2051</v>
      </c>
      <c r="F43" s="2" t="s">
        <v>2052</v>
      </c>
      <c r="G43" s="2" t="s">
        <v>2053</v>
      </c>
      <c r="H43" s="2" t="s">
        <v>2054</v>
      </c>
      <c r="I43" s="2" t="s">
        <v>2004</v>
      </c>
      <c r="J43" s="2" t="s">
        <v>31</v>
      </c>
      <c r="K43" s="2">
        <v>43764</v>
      </c>
      <c r="L43" s="2" t="s">
        <v>2012</v>
      </c>
      <c r="M43" s="3">
        <v>45446</v>
      </c>
      <c r="N43" s="3">
        <v>45499</v>
      </c>
      <c r="O43" s="2" t="s">
        <v>33</v>
      </c>
      <c r="R43" s="2" t="s">
        <v>102</v>
      </c>
      <c r="S43" s="2" t="s">
        <v>35</v>
      </c>
    </row>
    <row r="44" spans="1:24" ht="21.9" customHeight="1" x14ac:dyDescent="0.35">
      <c r="A44" s="2" t="s">
        <v>432</v>
      </c>
      <c r="B44" s="2" t="s">
        <v>433</v>
      </c>
      <c r="C44" s="2" t="s">
        <v>434</v>
      </c>
      <c r="D44" s="2" t="s">
        <v>435</v>
      </c>
      <c r="E44" s="6">
        <v>5139679562</v>
      </c>
      <c r="F44" s="2" t="s">
        <v>445</v>
      </c>
      <c r="G44" s="2" t="s">
        <v>446</v>
      </c>
      <c r="H44" s="2" t="s">
        <v>447</v>
      </c>
      <c r="I44" s="2" t="s">
        <v>44</v>
      </c>
      <c r="J44" s="2" t="s">
        <v>31</v>
      </c>
      <c r="K44" s="2">
        <v>45215</v>
      </c>
      <c r="L44" s="2" t="s">
        <v>45</v>
      </c>
      <c r="M44" s="3">
        <v>45446</v>
      </c>
      <c r="N44" s="3">
        <v>45504</v>
      </c>
      <c r="O44" s="2" t="s">
        <v>33</v>
      </c>
      <c r="P44" s="2" t="s">
        <v>448</v>
      </c>
      <c r="Q44" s="2" t="s">
        <v>35</v>
      </c>
      <c r="R44" s="2" t="s">
        <v>75</v>
      </c>
      <c r="S44" s="2" t="s">
        <v>35</v>
      </c>
      <c r="X44" s="2" t="s">
        <v>449</v>
      </c>
    </row>
    <row r="45" spans="1:24" ht="21.9" customHeight="1" x14ac:dyDescent="0.35">
      <c r="A45" s="2" t="s">
        <v>1988</v>
      </c>
      <c r="B45" s="2" t="s">
        <v>1989</v>
      </c>
      <c r="C45" s="2" t="s">
        <v>1990</v>
      </c>
      <c r="D45" s="2" t="s">
        <v>1991</v>
      </c>
      <c r="E45" s="2" t="s">
        <v>1992</v>
      </c>
      <c r="F45" s="2" t="s">
        <v>1993</v>
      </c>
      <c r="G45" s="2" t="s">
        <v>1994</v>
      </c>
      <c r="H45" s="2" t="s">
        <v>1995</v>
      </c>
      <c r="I45" s="2" t="s">
        <v>1996</v>
      </c>
      <c r="J45" s="2" t="s">
        <v>31</v>
      </c>
      <c r="K45" s="2">
        <v>44615</v>
      </c>
      <c r="L45" s="2" t="s">
        <v>1997</v>
      </c>
      <c r="M45" s="3">
        <v>45446</v>
      </c>
      <c r="N45" s="3">
        <v>45514</v>
      </c>
      <c r="O45" s="2" t="s">
        <v>33</v>
      </c>
      <c r="P45" s="2" t="s">
        <v>1998</v>
      </c>
      <c r="Q45" s="2" t="s">
        <v>35</v>
      </c>
      <c r="R45" s="2" t="s">
        <v>1999</v>
      </c>
      <c r="S45" s="2" t="s">
        <v>35</v>
      </c>
    </row>
    <row r="46" spans="1:24" ht="21.9" customHeight="1" x14ac:dyDescent="0.35">
      <c r="A46" s="2" t="s">
        <v>65</v>
      </c>
      <c r="B46" s="2" t="s">
        <v>66</v>
      </c>
      <c r="C46" s="2" t="s">
        <v>1494</v>
      </c>
      <c r="D46" s="2" t="s">
        <v>1495</v>
      </c>
      <c r="E46" s="6" t="s">
        <v>1496</v>
      </c>
      <c r="F46" s="2" t="s">
        <v>1497</v>
      </c>
      <c r="G46" s="2" t="s">
        <v>1498</v>
      </c>
      <c r="H46" s="2" t="s">
        <v>1499</v>
      </c>
      <c r="I46" s="2" t="s">
        <v>229</v>
      </c>
      <c r="J46" s="2" t="s">
        <v>31</v>
      </c>
      <c r="K46" s="2">
        <v>43609</v>
      </c>
      <c r="L46" s="2" t="s">
        <v>80</v>
      </c>
      <c r="M46" s="3">
        <v>45446</v>
      </c>
      <c r="N46" s="3">
        <v>45506</v>
      </c>
      <c r="O46" s="2" t="s">
        <v>33</v>
      </c>
      <c r="R46" s="2" t="s">
        <v>46</v>
      </c>
      <c r="S46" s="2" t="s">
        <v>35</v>
      </c>
    </row>
    <row r="47" spans="1:24" ht="21.9" customHeight="1" x14ac:dyDescent="0.35">
      <c r="A47" s="2" t="s">
        <v>378</v>
      </c>
      <c r="B47" s="2" t="s">
        <v>379</v>
      </c>
      <c r="C47" s="2" t="s">
        <v>380</v>
      </c>
      <c r="D47" s="2" t="s">
        <v>381</v>
      </c>
      <c r="E47" s="6">
        <v>7403458120</v>
      </c>
      <c r="F47" s="2" t="s">
        <v>1260</v>
      </c>
      <c r="G47" s="2" t="s">
        <v>1261</v>
      </c>
      <c r="H47" s="2" t="s">
        <v>1262</v>
      </c>
      <c r="I47" s="2" t="s">
        <v>1263</v>
      </c>
      <c r="J47" s="2" t="s">
        <v>31</v>
      </c>
      <c r="K47" s="2">
        <v>43055</v>
      </c>
      <c r="L47" s="2" t="s">
        <v>386</v>
      </c>
      <c r="M47" s="3">
        <v>45446</v>
      </c>
      <c r="N47" s="3">
        <v>45515</v>
      </c>
      <c r="O47" s="2" t="s">
        <v>33</v>
      </c>
      <c r="R47" s="2" t="s">
        <v>75</v>
      </c>
      <c r="S47" s="2" t="s">
        <v>35</v>
      </c>
    </row>
    <row r="48" spans="1:24" ht="21.9" customHeight="1" x14ac:dyDescent="0.35">
      <c r="A48" s="2" t="s">
        <v>569</v>
      </c>
      <c r="B48" s="2" t="s">
        <v>570</v>
      </c>
      <c r="C48" s="2" t="s">
        <v>571</v>
      </c>
      <c r="D48" s="2" t="s">
        <v>572</v>
      </c>
      <c r="E48" s="2" t="s">
        <v>573</v>
      </c>
      <c r="F48" s="2" t="s">
        <v>778</v>
      </c>
      <c r="G48" s="2" t="s">
        <v>779</v>
      </c>
      <c r="H48" s="2" t="s">
        <v>780</v>
      </c>
      <c r="I48" s="2" t="s">
        <v>153</v>
      </c>
      <c r="J48" s="2" t="s">
        <v>31</v>
      </c>
      <c r="K48" s="2">
        <v>43205</v>
      </c>
      <c r="L48" s="2" t="s">
        <v>154</v>
      </c>
      <c r="M48" s="3">
        <v>45446</v>
      </c>
      <c r="N48" s="3">
        <v>45524</v>
      </c>
      <c r="O48" s="2" t="s">
        <v>33</v>
      </c>
      <c r="P48" s="2" t="s">
        <v>781</v>
      </c>
      <c r="T48" s="2" t="s">
        <v>782</v>
      </c>
    </row>
    <row r="49" spans="1:20" ht="21.9" customHeight="1" x14ac:dyDescent="0.35">
      <c r="A49" s="2" t="s">
        <v>569</v>
      </c>
      <c r="B49" s="2" t="s">
        <v>570</v>
      </c>
      <c r="C49" s="2" t="s">
        <v>571</v>
      </c>
      <c r="D49" s="2" t="s">
        <v>572</v>
      </c>
      <c r="E49" s="2" t="s">
        <v>573</v>
      </c>
      <c r="F49" s="2" t="s">
        <v>783</v>
      </c>
      <c r="G49" s="2" t="s">
        <v>784</v>
      </c>
      <c r="H49" s="2" t="s">
        <v>785</v>
      </c>
      <c r="I49" s="2" t="s">
        <v>153</v>
      </c>
      <c r="J49" s="2" t="s">
        <v>31</v>
      </c>
      <c r="K49" s="2">
        <v>43222</v>
      </c>
      <c r="L49" s="2" t="s">
        <v>154</v>
      </c>
      <c r="M49" s="3">
        <v>45446</v>
      </c>
      <c r="N49" s="3">
        <v>45524</v>
      </c>
      <c r="O49" s="2" t="s">
        <v>33</v>
      </c>
      <c r="R49" s="2" t="s">
        <v>469</v>
      </c>
      <c r="S49" s="2" t="s">
        <v>580</v>
      </c>
    </row>
    <row r="50" spans="1:20" ht="21.9" customHeight="1" x14ac:dyDescent="0.35">
      <c r="A50" s="2" t="s">
        <v>569</v>
      </c>
      <c r="B50" s="2" t="s">
        <v>570</v>
      </c>
      <c r="C50" s="2" t="s">
        <v>571</v>
      </c>
      <c r="D50" s="2" t="s">
        <v>572</v>
      </c>
      <c r="E50" s="2" t="s">
        <v>573</v>
      </c>
      <c r="F50" s="2" t="s">
        <v>786</v>
      </c>
      <c r="G50" s="2" t="s">
        <v>787</v>
      </c>
      <c r="H50" s="2" t="s">
        <v>788</v>
      </c>
      <c r="I50" s="2" t="s">
        <v>153</v>
      </c>
      <c r="J50" s="2" t="s">
        <v>31</v>
      </c>
      <c r="K50" s="2">
        <v>43204</v>
      </c>
      <c r="L50" s="2" t="s">
        <v>154</v>
      </c>
      <c r="M50" s="3">
        <v>45446</v>
      </c>
      <c r="N50" s="3">
        <v>45524</v>
      </c>
      <c r="O50" s="2" t="s">
        <v>33</v>
      </c>
      <c r="P50" s="2" t="s">
        <v>789</v>
      </c>
      <c r="T50" s="2" t="s">
        <v>790</v>
      </c>
    </row>
    <row r="51" spans="1:20" ht="21.9" customHeight="1" x14ac:dyDescent="0.35">
      <c r="A51" s="2" t="s">
        <v>569</v>
      </c>
      <c r="B51" s="2" t="s">
        <v>570</v>
      </c>
      <c r="C51" s="2" t="s">
        <v>571</v>
      </c>
      <c r="D51" s="2" t="s">
        <v>572</v>
      </c>
      <c r="E51" s="2" t="s">
        <v>573</v>
      </c>
      <c r="F51" s="2" t="s">
        <v>791</v>
      </c>
      <c r="G51" s="2" t="s">
        <v>792</v>
      </c>
      <c r="H51" s="2" t="s">
        <v>793</v>
      </c>
      <c r="I51" s="2" t="s">
        <v>153</v>
      </c>
      <c r="J51" s="2" t="s">
        <v>31</v>
      </c>
      <c r="K51" s="2">
        <v>43229</v>
      </c>
      <c r="L51" s="2" t="s">
        <v>154</v>
      </c>
      <c r="M51" s="3">
        <v>45446</v>
      </c>
      <c r="N51" s="3">
        <v>45524</v>
      </c>
      <c r="O51" s="2" t="s">
        <v>33</v>
      </c>
      <c r="P51" s="2" t="s">
        <v>781</v>
      </c>
      <c r="T51" s="2" t="s">
        <v>790</v>
      </c>
    </row>
    <row r="52" spans="1:20" ht="21.9" customHeight="1" x14ac:dyDescent="0.35">
      <c r="A52" s="2" t="s">
        <v>569</v>
      </c>
      <c r="B52" s="2" t="s">
        <v>570</v>
      </c>
      <c r="C52" s="2" t="s">
        <v>571</v>
      </c>
      <c r="D52" s="2" t="s">
        <v>572</v>
      </c>
      <c r="E52" s="2" t="s">
        <v>573</v>
      </c>
      <c r="F52" s="2" t="s">
        <v>794</v>
      </c>
      <c r="G52" s="2" t="s">
        <v>795</v>
      </c>
      <c r="H52" s="2" t="s">
        <v>796</v>
      </c>
      <c r="I52" s="2" t="s">
        <v>153</v>
      </c>
      <c r="J52" s="2" t="s">
        <v>31</v>
      </c>
      <c r="K52" s="2">
        <v>43227</v>
      </c>
      <c r="L52" s="2" t="s">
        <v>154</v>
      </c>
      <c r="M52" s="3">
        <v>45446</v>
      </c>
      <c r="N52" s="3">
        <v>45524</v>
      </c>
      <c r="O52" s="2" t="s">
        <v>33</v>
      </c>
      <c r="P52" s="2" t="s">
        <v>34</v>
      </c>
      <c r="T52" s="2" t="s">
        <v>526</v>
      </c>
    </row>
    <row r="53" spans="1:20" ht="21.9" customHeight="1" x14ac:dyDescent="0.35">
      <c r="A53" s="2" t="s">
        <v>569</v>
      </c>
      <c r="B53" s="2" t="s">
        <v>570</v>
      </c>
      <c r="C53" s="2" t="s">
        <v>571</v>
      </c>
      <c r="D53" s="2" t="s">
        <v>572</v>
      </c>
      <c r="E53" s="2" t="s">
        <v>573</v>
      </c>
      <c r="F53" s="2" t="s">
        <v>797</v>
      </c>
      <c r="G53" s="2" t="s">
        <v>798</v>
      </c>
      <c r="H53" s="2" t="s">
        <v>799</v>
      </c>
      <c r="I53" s="2" t="s">
        <v>153</v>
      </c>
      <c r="J53" s="2" t="s">
        <v>31</v>
      </c>
      <c r="K53" s="2">
        <v>43215</v>
      </c>
      <c r="L53" s="2" t="s">
        <v>154</v>
      </c>
      <c r="M53" s="3">
        <v>45446</v>
      </c>
      <c r="N53" s="3">
        <v>45524</v>
      </c>
      <c r="O53" s="2" t="s">
        <v>33</v>
      </c>
      <c r="R53" s="2" t="s">
        <v>166</v>
      </c>
      <c r="S53" s="2" t="s">
        <v>580</v>
      </c>
    </row>
    <row r="54" spans="1:20" ht="21.9" customHeight="1" x14ac:dyDescent="0.35">
      <c r="A54" s="2" t="s">
        <v>569</v>
      </c>
      <c r="B54" s="2" t="s">
        <v>570</v>
      </c>
      <c r="C54" s="2" t="s">
        <v>571</v>
      </c>
      <c r="D54" s="2" t="s">
        <v>572</v>
      </c>
      <c r="E54" s="2" t="s">
        <v>573</v>
      </c>
      <c r="F54" s="2" t="s">
        <v>800</v>
      </c>
      <c r="G54" s="2" t="s">
        <v>801</v>
      </c>
      <c r="H54" s="2" t="s">
        <v>802</v>
      </c>
      <c r="I54" s="2" t="s">
        <v>153</v>
      </c>
      <c r="J54" s="2" t="s">
        <v>31</v>
      </c>
      <c r="K54" s="2">
        <v>43203</v>
      </c>
      <c r="L54" s="2" t="s">
        <v>154</v>
      </c>
      <c r="M54" s="3">
        <v>45446</v>
      </c>
      <c r="N54" s="3">
        <v>45524</v>
      </c>
      <c r="O54" s="2" t="s">
        <v>33</v>
      </c>
      <c r="P54" s="2" t="s">
        <v>301</v>
      </c>
      <c r="Q54" s="2" t="s">
        <v>580</v>
      </c>
      <c r="R54" s="2" t="s">
        <v>803</v>
      </c>
      <c r="S54" s="2" t="s">
        <v>580</v>
      </c>
    </row>
    <row r="55" spans="1:20" ht="21.9" customHeight="1" x14ac:dyDescent="0.35">
      <c r="A55" s="2" t="s">
        <v>569</v>
      </c>
      <c r="B55" s="2" t="s">
        <v>570</v>
      </c>
      <c r="C55" s="2" t="s">
        <v>571</v>
      </c>
      <c r="D55" s="2" t="s">
        <v>572</v>
      </c>
      <c r="E55" s="2" t="s">
        <v>573</v>
      </c>
      <c r="F55" s="2" t="s">
        <v>804</v>
      </c>
      <c r="G55" s="2" t="s">
        <v>805</v>
      </c>
      <c r="H55" s="2" t="s">
        <v>806</v>
      </c>
      <c r="I55" s="2" t="s">
        <v>153</v>
      </c>
      <c r="J55" s="2" t="s">
        <v>31</v>
      </c>
      <c r="K55" s="2">
        <v>43224</v>
      </c>
      <c r="L55" s="2" t="s">
        <v>154</v>
      </c>
      <c r="M55" s="3">
        <v>45446</v>
      </c>
      <c r="N55" s="3">
        <v>45524</v>
      </c>
      <c r="O55" s="2" t="s">
        <v>33</v>
      </c>
      <c r="P55" s="2" t="s">
        <v>781</v>
      </c>
      <c r="T55" s="2" t="s">
        <v>230</v>
      </c>
    </row>
    <row r="56" spans="1:20" ht="21.9" customHeight="1" x14ac:dyDescent="0.35">
      <c r="A56" s="2" t="s">
        <v>569</v>
      </c>
      <c r="B56" s="2" t="s">
        <v>570</v>
      </c>
      <c r="C56" s="2" t="s">
        <v>571</v>
      </c>
      <c r="D56" s="2" t="s">
        <v>572</v>
      </c>
      <c r="E56" s="2" t="s">
        <v>573</v>
      </c>
      <c r="F56" s="2" t="s">
        <v>807</v>
      </c>
      <c r="G56" s="2" t="s">
        <v>808</v>
      </c>
      <c r="H56" s="2" t="s">
        <v>809</v>
      </c>
      <c r="I56" s="2" t="s">
        <v>153</v>
      </c>
      <c r="J56" s="2" t="s">
        <v>31</v>
      </c>
      <c r="K56" s="2">
        <v>43201</v>
      </c>
      <c r="L56" s="2" t="s">
        <v>154</v>
      </c>
      <c r="M56" s="3">
        <v>45446</v>
      </c>
      <c r="N56" s="3">
        <v>45524</v>
      </c>
      <c r="O56" s="2" t="s">
        <v>33</v>
      </c>
      <c r="P56" s="2" t="s">
        <v>789</v>
      </c>
      <c r="T56" s="2" t="s">
        <v>790</v>
      </c>
    </row>
    <row r="57" spans="1:20" ht="21.9" customHeight="1" x14ac:dyDescent="0.35">
      <c r="A57" s="2" t="s">
        <v>569</v>
      </c>
      <c r="B57" s="2" t="s">
        <v>570</v>
      </c>
      <c r="C57" s="2" t="s">
        <v>571</v>
      </c>
      <c r="D57" s="2" t="s">
        <v>572</v>
      </c>
      <c r="E57" s="2" t="s">
        <v>573</v>
      </c>
      <c r="F57" s="2" t="s">
        <v>810</v>
      </c>
      <c r="G57" s="2" t="s">
        <v>811</v>
      </c>
      <c r="H57" s="2" t="s">
        <v>812</v>
      </c>
      <c r="I57" s="2" t="s">
        <v>153</v>
      </c>
      <c r="J57" s="2" t="s">
        <v>31</v>
      </c>
      <c r="K57" s="2">
        <v>43206</v>
      </c>
      <c r="L57" s="2" t="s">
        <v>154</v>
      </c>
      <c r="M57" s="3">
        <v>45446</v>
      </c>
      <c r="N57" s="3">
        <v>45524</v>
      </c>
      <c r="O57" s="2" t="s">
        <v>33</v>
      </c>
      <c r="P57" s="2" t="s">
        <v>781</v>
      </c>
      <c r="T57" s="2" t="s">
        <v>813</v>
      </c>
    </row>
    <row r="58" spans="1:20" ht="21.9" customHeight="1" x14ac:dyDescent="0.35">
      <c r="A58" s="2" t="s">
        <v>569</v>
      </c>
      <c r="B58" s="2" t="s">
        <v>570</v>
      </c>
      <c r="C58" s="2" t="s">
        <v>571</v>
      </c>
      <c r="D58" s="2" t="s">
        <v>572</v>
      </c>
      <c r="E58" s="2" t="s">
        <v>573</v>
      </c>
      <c r="F58" s="2" t="s">
        <v>1374</v>
      </c>
      <c r="G58" s="2" t="s">
        <v>1375</v>
      </c>
      <c r="H58" s="2" t="s">
        <v>1376</v>
      </c>
      <c r="I58" s="2" t="s">
        <v>1371</v>
      </c>
      <c r="J58" s="2" t="s">
        <v>31</v>
      </c>
      <c r="K58" s="2">
        <v>43068</v>
      </c>
      <c r="L58" s="2" t="s">
        <v>154</v>
      </c>
      <c r="M58" s="3">
        <v>45446</v>
      </c>
      <c r="N58" s="3">
        <v>45524</v>
      </c>
      <c r="O58" s="2" t="s">
        <v>33</v>
      </c>
      <c r="T58" s="2" t="s">
        <v>813</v>
      </c>
    </row>
    <row r="59" spans="1:20" ht="21.9" customHeight="1" x14ac:dyDescent="0.35">
      <c r="A59" s="2" t="s">
        <v>569</v>
      </c>
      <c r="B59" s="2" t="s">
        <v>570</v>
      </c>
      <c r="C59" s="2" t="s">
        <v>571</v>
      </c>
      <c r="D59" s="2" t="s">
        <v>572</v>
      </c>
      <c r="E59" s="2" t="s">
        <v>573</v>
      </c>
      <c r="F59" s="2" t="s">
        <v>814</v>
      </c>
      <c r="G59" s="2" t="s">
        <v>815</v>
      </c>
      <c r="H59" s="2" t="s">
        <v>816</v>
      </c>
      <c r="I59" s="2" t="s">
        <v>153</v>
      </c>
      <c r="J59" s="2" t="s">
        <v>31</v>
      </c>
      <c r="K59" s="2">
        <v>43207</v>
      </c>
      <c r="L59" s="2" t="s">
        <v>154</v>
      </c>
      <c r="M59" s="3">
        <v>45446</v>
      </c>
      <c r="N59" s="3">
        <v>45524</v>
      </c>
      <c r="O59" s="2" t="s">
        <v>33</v>
      </c>
      <c r="P59" s="2" t="s">
        <v>75</v>
      </c>
      <c r="T59" s="2" t="s">
        <v>663</v>
      </c>
    </row>
    <row r="60" spans="1:20" ht="21.9" customHeight="1" x14ac:dyDescent="0.35">
      <c r="A60" s="2" t="s">
        <v>569</v>
      </c>
      <c r="B60" s="2" t="s">
        <v>570</v>
      </c>
      <c r="C60" s="2" t="s">
        <v>571</v>
      </c>
      <c r="D60" s="2" t="s">
        <v>572</v>
      </c>
      <c r="E60" s="2" t="s">
        <v>573</v>
      </c>
      <c r="F60" s="2" t="s">
        <v>1095</v>
      </c>
      <c r="G60" s="2" t="s">
        <v>1096</v>
      </c>
      <c r="H60" s="2" t="s">
        <v>1097</v>
      </c>
      <c r="I60" s="2" t="s">
        <v>1098</v>
      </c>
      <c r="J60" s="2" t="s">
        <v>31</v>
      </c>
      <c r="K60" s="2">
        <v>43125</v>
      </c>
      <c r="L60" s="2" t="s">
        <v>154</v>
      </c>
      <c r="M60" s="3">
        <v>45446</v>
      </c>
      <c r="N60" s="3">
        <v>45524</v>
      </c>
      <c r="O60" s="2" t="s">
        <v>33</v>
      </c>
      <c r="P60" s="2" t="s">
        <v>781</v>
      </c>
      <c r="Q60" s="2" t="s">
        <v>580</v>
      </c>
      <c r="R60" s="2" t="s">
        <v>75</v>
      </c>
      <c r="S60" s="2" t="s">
        <v>580</v>
      </c>
    </row>
    <row r="61" spans="1:20" ht="21.9" customHeight="1" x14ac:dyDescent="0.35">
      <c r="A61" s="2" t="s">
        <v>569</v>
      </c>
      <c r="B61" s="2" t="s">
        <v>570</v>
      </c>
      <c r="C61" s="2" t="s">
        <v>571</v>
      </c>
      <c r="D61" s="2" t="s">
        <v>572</v>
      </c>
      <c r="E61" s="2" t="s">
        <v>573</v>
      </c>
      <c r="F61" s="2" t="s">
        <v>1626</v>
      </c>
      <c r="G61" s="2" t="s">
        <v>1627</v>
      </c>
      <c r="H61" s="2" t="s">
        <v>1628</v>
      </c>
      <c r="I61" s="2" t="s">
        <v>1629</v>
      </c>
      <c r="J61" s="2" t="s">
        <v>31</v>
      </c>
      <c r="K61" s="2">
        <v>43213</v>
      </c>
      <c r="L61" s="2" t="s">
        <v>154</v>
      </c>
      <c r="M61" s="3">
        <v>45446</v>
      </c>
      <c r="N61" s="3">
        <v>45524</v>
      </c>
      <c r="O61" s="2" t="s">
        <v>33</v>
      </c>
      <c r="P61" s="2" t="s">
        <v>207</v>
      </c>
      <c r="Q61" s="2" t="s">
        <v>580</v>
      </c>
      <c r="R61" s="2" t="s">
        <v>157</v>
      </c>
      <c r="S61" s="2" t="s">
        <v>580</v>
      </c>
    </row>
    <row r="62" spans="1:20" ht="21.9" customHeight="1" x14ac:dyDescent="0.35">
      <c r="A62" s="2" t="s">
        <v>569</v>
      </c>
      <c r="B62" s="2" t="s">
        <v>570</v>
      </c>
      <c r="C62" s="2" t="s">
        <v>571</v>
      </c>
      <c r="D62" s="2" t="s">
        <v>572</v>
      </c>
      <c r="E62" s="2" t="s">
        <v>573</v>
      </c>
      <c r="F62" s="2" t="s">
        <v>817</v>
      </c>
      <c r="G62" s="2" t="s">
        <v>818</v>
      </c>
      <c r="H62" s="2" t="s">
        <v>819</v>
      </c>
      <c r="I62" s="2" t="s">
        <v>153</v>
      </c>
      <c r="J62" s="2" t="s">
        <v>31</v>
      </c>
      <c r="K62" s="2">
        <v>43203</v>
      </c>
      <c r="L62" s="2" t="s">
        <v>154</v>
      </c>
      <c r="M62" s="3">
        <v>45446</v>
      </c>
      <c r="N62" s="3">
        <v>45513</v>
      </c>
      <c r="O62" s="2" t="s">
        <v>33</v>
      </c>
      <c r="P62" s="2" t="s">
        <v>439</v>
      </c>
      <c r="Q62" s="2" t="s">
        <v>35</v>
      </c>
      <c r="R62" s="2" t="s">
        <v>301</v>
      </c>
      <c r="S62" s="2" t="s">
        <v>35</v>
      </c>
    </row>
    <row r="63" spans="1:20" ht="21.9" customHeight="1" x14ac:dyDescent="0.35">
      <c r="A63" s="2" t="s">
        <v>569</v>
      </c>
      <c r="B63" s="2" t="s">
        <v>570</v>
      </c>
      <c r="C63" s="2" t="s">
        <v>571</v>
      </c>
      <c r="D63" s="2" t="s">
        <v>572</v>
      </c>
      <c r="E63" s="2" t="s">
        <v>573</v>
      </c>
      <c r="F63" s="2" t="s">
        <v>820</v>
      </c>
      <c r="G63" s="2" t="s">
        <v>821</v>
      </c>
      <c r="H63" s="2" t="s">
        <v>822</v>
      </c>
      <c r="I63" s="2" t="s">
        <v>153</v>
      </c>
      <c r="J63" s="2" t="s">
        <v>31</v>
      </c>
      <c r="K63" s="2">
        <v>43204</v>
      </c>
      <c r="L63" s="2" t="s">
        <v>823</v>
      </c>
      <c r="M63" s="3">
        <v>45446</v>
      </c>
      <c r="N63" s="3">
        <v>45505</v>
      </c>
      <c r="O63" s="2" t="s">
        <v>33</v>
      </c>
      <c r="P63" s="2" t="s">
        <v>824</v>
      </c>
      <c r="Q63" s="2" t="s">
        <v>35</v>
      </c>
      <c r="R63" s="2" t="s">
        <v>102</v>
      </c>
      <c r="S63" s="2" t="s">
        <v>35</v>
      </c>
    </row>
    <row r="64" spans="1:20" ht="21.9" customHeight="1" x14ac:dyDescent="0.35">
      <c r="A64" s="2" t="s">
        <v>569</v>
      </c>
      <c r="B64" s="2" t="s">
        <v>570</v>
      </c>
      <c r="C64" s="2" t="s">
        <v>571</v>
      </c>
      <c r="D64" s="2" t="s">
        <v>572</v>
      </c>
      <c r="E64" s="2" t="s">
        <v>573</v>
      </c>
      <c r="F64" s="2" t="s">
        <v>1681</v>
      </c>
      <c r="G64" s="2" t="s">
        <v>1682</v>
      </c>
      <c r="H64" s="2" t="s">
        <v>1683</v>
      </c>
      <c r="I64" s="2" t="s">
        <v>153</v>
      </c>
      <c r="J64" s="2" t="s">
        <v>31</v>
      </c>
      <c r="K64" s="2">
        <v>43207</v>
      </c>
      <c r="L64" s="2" t="s">
        <v>154</v>
      </c>
      <c r="M64" s="3">
        <v>45447</v>
      </c>
      <c r="N64" s="3">
        <v>45513</v>
      </c>
      <c r="O64" s="2" t="s">
        <v>33</v>
      </c>
      <c r="Q64" s="2" t="s">
        <v>35</v>
      </c>
      <c r="R64" s="2" t="s">
        <v>1684</v>
      </c>
      <c r="S64" s="2" t="s">
        <v>35</v>
      </c>
    </row>
    <row r="65" spans="1:20" ht="21.9" customHeight="1" x14ac:dyDescent="0.35">
      <c r="A65" s="2" t="s">
        <v>569</v>
      </c>
      <c r="B65" s="2" t="s">
        <v>570</v>
      </c>
      <c r="C65" s="2" t="s">
        <v>571</v>
      </c>
      <c r="D65" s="2" t="s">
        <v>572</v>
      </c>
      <c r="E65" s="2" t="s">
        <v>573</v>
      </c>
      <c r="F65" s="2" t="s">
        <v>825</v>
      </c>
      <c r="G65" s="2" t="s">
        <v>826</v>
      </c>
      <c r="H65" s="2" t="s">
        <v>827</v>
      </c>
      <c r="I65" s="2" t="s">
        <v>153</v>
      </c>
      <c r="J65" s="2" t="s">
        <v>31</v>
      </c>
      <c r="K65" s="2">
        <v>43219</v>
      </c>
      <c r="L65" s="2" t="s">
        <v>154</v>
      </c>
      <c r="M65" s="3">
        <v>45446</v>
      </c>
      <c r="N65" s="3">
        <v>45524</v>
      </c>
      <c r="O65" s="2" t="s">
        <v>33</v>
      </c>
      <c r="P65" s="2" t="s">
        <v>781</v>
      </c>
      <c r="T65" s="2" t="s">
        <v>782</v>
      </c>
    </row>
    <row r="66" spans="1:20" ht="21.9" customHeight="1" x14ac:dyDescent="0.35">
      <c r="A66" s="2" t="s">
        <v>828</v>
      </c>
      <c r="B66" s="2" t="s">
        <v>829</v>
      </c>
      <c r="C66" s="2" t="s">
        <v>250</v>
      </c>
      <c r="D66" s="2" t="s">
        <v>251</v>
      </c>
      <c r="E66" s="6">
        <v>2167382136</v>
      </c>
      <c r="F66" s="2" t="s">
        <v>869</v>
      </c>
      <c r="G66" s="2" t="s">
        <v>870</v>
      </c>
      <c r="H66" s="2" t="s">
        <v>871</v>
      </c>
      <c r="I66" s="2" t="s">
        <v>153</v>
      </c>
      <c r="J66" s="2" t="s">
        <v>31</v>
      </c>
      <c r="K66" s="2">
        <v>43223</v>
      </c>
      <c r="L66" s="2" t="s">
        <v>154</v>
      </c>
      <c r="M66" s="3">
        <v>45446</v>
      </c>
      <c r="N66" s="3">
        <v>45471</v>
      </c>
      <c r="O66" s="2" t="s">
        <v>33</v>
      </c>
      <c r="P66" s="2" t="s">
        <v>729</v>
      </c>
      <c r="Q66" s="2" t="s">
        <v>35</v>
      </c>
      <c r="R66" s="2" t="s">
        <v>34</v>
      </c>
      <c r="S66" s="2" t="s">
        <v>35</v>
      </c>
    </row>
    <row r="67" spans="1:20" ht="21.9" customHeight="1" x14ac:dyDescent="0.35">
      <c r="A67" s="2" t="s">
        <v>828</v>
      </c>
      <c r="B67" s="2" t="s">
        <v>829</v>
      </c>
      <c r="C67" s="2" t="s">
        <v>830</v>
      </c>
      <c r="D67" s="2" t="s">
        <v>831</v>
      </c>
      <c r="E67" s="6">
        <v>6146453642</v>
      </c>
      <c r="F67" s="2" t="s">
        <v>832</v>
      </c>
      <c r="G67" s="2" t="s">
        <v>833</v>
      </c>
      <c r="H67" s="2" t="s">
        <v>834</v>
      </c>
      <c r="I67" s="2" t="s">
        <v>153</v>
      </c>
      <c r="J67" s="2" t="s">
        <v>31</v>
      </c>
      <c r="K67" s="2">
        <v>43213</v>
      </c>
      <c r="L67" s="2" t="s">
        <v>154</v>
      </c>
      <c r="M67" s="3">
        <v>45446</v>
      </c>
      <c r="N67" s="3">
        <v>45499</v>
      </c>
      <c r="O67" s="2" t="s">
        <v>33</v>
      </c>
      <c r="P67" s="2" t="s">
        <v>729</v>
      </c>
      <c r="Q67" s="2" t="s">
        <v>35</v>
      </c>
      <c r="R67" s="2" t="s">
        <v>34</v>
      </c>
      <c r="S67" s="2" t="s">
        <v>35</v>
      </c>
    </row>
    <row r="68" spans="1:20" ht="21.9" customHeight="1" x14ac:dyDescent="0.35">
      <c r="A68" s="2" t="s">
        <v>1900</v>
      </c>
      <c r="B68" s="2" t="s">
        <v>1901</v>
      </c>
      <c r="C68" s="2" t="s">
        <v>1902</v>
      </c>
      <c r="D68" s="2" t="s">
        <v>1903</v>
      </c>
      <c r="E68" s="2" t="s">
        <v>2045</v>
      </c>
      <c r="F68" s="2" t="s">
        <v>2046</v>
      </c>
      <c r="G68" s="2" t="s">
        <v>2047</v>
      </c>
      <c r="H68" s="2" t="s">
        <v>2048</v>
      </c>
      <c r="I68" s="2" t="s">
        <v>1908</v>
      </c>
      <c r="J68" s="2" t="s">
        <v>31</v>
      </c>
      <c r="K68" s="2">
        <v>43138</v>
      </c>
      <c r="L68" s="2" t="s">
        <v>1909</v>
      </c>
      <c r="M68" s="3">
        <v>45446</v>
      </c>
      <c r="N68" s="3">
        <v>45484</v>
      </c>
      <c r="O68" s="2" t="s">
        <v>33</v>
      </c>
      <c r="R68" s="2" t="s">
        <v>134</v>
      </c>
      <c r="S68" s="2" t="s">
        <v>35</v>
      </c>
    </row>
    <row r="69" spans="1:20" ht="21.9" customHeight="1" x14ac:dyDescent="0.35">
      <c r="A69" s="2" t="s">
        <v>1038</v>
      </c>
      <c r="B69" s="2" t="s">
        <v>1039</v>
      </c>
      <c r="C69" s="2" t="s">
        <v>1045</v>
      </c>
      <c r="D69" s="2" t="s">
        <v>1046</v>
      </c>
      <c r="E69" s="6">
        <v>9378798176</v>
      </c>
      <c r="F69" s="2" t="s">
        <v>1050</v>
      </c>
      <c r="G69" s="2" t="s">
        <v>1051</v>
      </c>
      <c r="H69" s="2" t="s">
        <v>1052</v>
      </c>
      <c r="I69" s="2" t="s">
        <v>1043</v>
      </c>
      <c r="J69" s="2" t="s">
        <v>31</v>
      </c>
      <c r="K69" s="2">
        <v>45324</v>
      </c>
      <c r="L69" s="2" t="s">
        <v>1044</v>
      </c>
      <c r="M69" s="3">
        <v>45446</v>
      </c>
      <c r="N69" s="3">
        <v>45499</v>
      </c>
      <c r="O69" s="2" t="s">
        <v>33</v>
      </c>
      <c r="R69" s="2" t="s">
        <v>157</v>
      </c>
      <c r="S69" s="2" t="s">
        <v>35</v>
      </c>
    </row>
    <row r="70" spans="1:20" ht="21.9" customHeight="1" x14ac:dyDescent="0.35">
      <c r="A70" s="2" t="s">
        <v>295</v>
      </c>
      <c r="B70" s="2" t="s">
        <v>296</v>
      </c>
      <c r="C70" s="2" t="s">
        <v>250</v>
      </c>
      <c r="D70" s="2" t="s">
        <v>251</v>
      </c>
      <c r="E70" s="6">
        <v>2167382136</v>
      </c>
      <c r="F70" s="2" t="s">
        <v>730</v>
      </c>
      <c r="G70" s="2" t="s">
        <v>731</v>
      </c>
      <c r="H70" s="2" t="s">
        <v>732</v>
      </c>
      <c r="I70" s="2" t="s">
        <v>561</v>
      </c>
      <c r="J70" s="2" t="s">
        <v>31</v>
      </c>
      <c r="K70" s="2">
        <v>44108</v>
      </c>
      <c r="L70" s="2" t="s">
        <v>346</v>
      </c>
      <c r="M70" s="3">
        <v>45446</v>
      </c>
      <c r="N70" s="3">
        <v>45513</v>
      </c>
      <c r="O70" s="2" t="s">
        <v>33</v>
      </c>
      <c r="P70" s="2" t="s">
        <v>193</v>
      </c>
      <c r="Q70" s="2" t="s">
        <v>35</v>
      </c>
      <c r="R70" s="2" t="s">
        <v>301</v>
      </c>
      <c r="S70" s="2" t="s">
        <v>35</v>
      </c>
    </row>
    <row r="71" spans="1:20" ht="21.9" customHeight="1" x14ac:dyDescent="0.35">
      <c r="A71" s="2" t="s">
        <v>1930</v>
      </c>
      <c r="B71" s="2" t="s">
        <v>1931</v>
      </c>
      <c r="C71" s="2" t="s">
        <v>1932</v>
      </c>
      <c r="D71" s="2" t="s">
        <v>1933</v>
      </c>
      <c r="E71" s="2" t="s">
        <v>1934</v>
      </c>
      <c r="F71" s="2" t="s">
        <v>1935</v>
      </c>
      <c r="G71" s="2" t="s">
        <v>1936</v>
      </c>
      <c r="H71" s="2" t="s">
        <v>1937</v>
      </c>
      <c r="I71" s="2" t="s">
        <v>1035</v>
      </c>
      <c r="J71" s="2" t="s">
        <v>31</v>
      </c>
      <c r="K71" s="2">
        <v>44117</v>
      </c>
      <c r="L71" s="2" t="s">
        <v>346</v>
      </c>
      <c r="M71" s="3">
        <v>45446</v>
      </c>
      <c r="N71" s="3">
        <v>45506</v>
      </c>
      <c r="O71" s="2" t="s">
        <v>33</v>
      </c>
      <c r="P71" s="2" t="s">
        <v>439</v>
      </c>
      <c r="Q71" s="2" t="s">
        <v>35</v>
      </c>
      <c r="R71" s="2" t="s">
        <v>75</v>
      </c>
      <c r="S71" s="2" t="s">
        <v>35</v>
      </c>
    </row>
    <row r="72" spans="1:20" ht="21.9" customHeight="1" x14ac:dyDescent="0.35">
      <c r="A72" s="2" t="s">
        <v>1796</v>
      </c>
      <c r="B72" s="2" t="s">
        <v>1797</v>
      </c>
      <c r="C72" s="2" t="s">
        <v>1798</v>
      </c>
      <c r="D72" s="2" t="s">
        <v>1799</v>
      </c>
      <c r="E72" s="2" t="s">
        <v>1827</v>
      </c>
      <c r="F72" s="2" t="s">
        <v>1828</v>
      </c>
      <c r="G72" s="2" t="s">
        <v>1829</v>
      </c>
      <c r="H72" s="2" t="s">
        <v>1830</v>
      </c>
      <c r="I72" s="2" t="s">
        <v>1125</v>
      </c>
      <c r="J72" s="2" t="s">
        <v>31</v>
      </c>
      <c r="K72" s="2">
        <v>44240</v>
      </c>
      <c r="L72" s="2" t="s">
        <v>311</v>
      </c>
      <c r="M72" s="3">
        <v>45446</v>
      </c>
      <c r="N72" s="3">
        <v>45513</v>
      </c>
      <c r="O72" s="2" t="s">
        <v>33</v>
      </c>
      <c r="R72" s="2" t="s">
        <v>1596</v>
      </c>
      <c r="S72" s="2" t="s">
        <v>35</v>
      </c>
    </row>
    <row r="73" spans="1:20" ht="21.9" customHeight="1" x14ac:dyDescent="0.35">
      <c r="A73" s="2" t="s">
        <v>24</v>
      </c>
      <c r="B73" s="2" t="s">
        <v>25</v>
      </c>
      <c r="C73" s="2" t="s">
        <v>143</v>
      </c>
      <c r="D73" s="2" t="s">
        <v>144</v>
      </c>
      <c r="E73" s="6">
        <v>7403356620</v>
      </c>
      <c r="F73" s="2" t="s">
        <v>96</v>
      </c>
      <c r="G73" s="2" t="s">
        <v>97</v>
      </c>
      <c r="H73" s="2" t="s">
        <v>98</v>
      </c>
      <c r="I73" s="2" t="s">
        <v>25</v>
      </c>
      <c r="J73" s="2" t="s">
        <v>31</v>
      </c>
      <c r="K73" s="2">
        <v>43160</v>
      </c>
      <c r="L73" s="2" t="s">
        <v>32</v>
      </c>
      <c r="M73" s="3">
        <v>45441</v>
      </c>
      <c r="N73" s="3">
        <v>45506</v>
      </c>
      <c r="O73" s="2" t="s">
        <v>33</v>
      </c>
      <c r="P73" s="2" t="s">
        <v>84</v>
      </c>
      <c r="Q73" s="2" t="s">
        <v>35</v>
      </c>
      <c r="R73" s="2" t="s">
        <v>84</v>
      </c>
      <c r="S73" s="2" t="s">
        <v>35</v>
      </c>
    </row>
    <row r="74" spans="1:20" ht="21.9" customHeight="1" x14ac:dyDescent="0.35">
      <c r="A74" s="2" t="s">
        <v>2073</v>
      </c>
      <c r="B74" s="2" t="s">
        <v>2074</v>
      </c>
      <c r="C74" s="2" t="s">
        <v>2075</v>
      </c>
      <c r="D74" s="2" t="s">
        <v>2076</v>
      </c>
      <c r="E74" s="2" t="s">
        <v>2077</v>
      </c>
      <c r="F74" s="2" t="s">
        <v>2078</v>
      </c>
      <c r="G74" s="2" t="s">
        <v>2079</v>
      </c>
      <c r="H74" s="2" t="s">
        <v>2080</v>
      </c>
      <c r="I74" s="2" t="s">
        <v>2081</v>
      </c>
      <c r="J74" s="2" t="s">
        <v>31</v>
      </c>
      <c r="K74" s="2">
        <v>44077</v>
      </c>
      <c r="L74" s="2" t="s">
        <v>1201</v>
      </c>
      <c r="M74" s="3">
        <v>45446</v>
      </c>
      <c r="N74" s="3">
        <v>45506</v>
      </c>
      <c r="O74" s="2" t="s">
        <v>33</v>
      </c>
      <c r="R74" s="2" t="s">
        <v>102</v>
      </c>
      <c r="S74" s="2" t="s">
        <v>35</v>
      </c>
    </row>
    <row r="75" spans="1:20" ht="21.9" customHeight="1" x14ac:dyDescent="0.35">
      <c r="A75" s="2" t="s">
        <v>1394</v>
      </c>
      <c r="B75" s="2" t="s">
        <v>1395</v>
      </c>
      <c r="C75" s="2" t="s">
        <v>347</v>
      </c>
      <c r="D75" s="2" t="s">
        <v>348</v>
      </c>
      <c r="E75" s="6">
        <v>9374988155</v>
      </c>
      <c r="F75" s="2" t="s">
        <v>1405</v>
      </c>
      <c r="G75" s="2" t="s">
        <v>1406</v>
      </c>
      <c r="H75" s="2" t="s">
        <v>1407</v>
      </c>
      <c r="I75" s="2" t="s">
        <v>1399</v>
      </c>
      <c r="J75" s="2" t="s">
        <v>31</v>
      </c>
      <c r="K75" s="2">
        <v>45365</v>
      </c>
      <c r="L75" s="2" t="s">
        <v>1400</v>
      </c>
      <c r="M75" s="3">
        <v>45446</v>
      </c>
      <c r="N75" s="3">
        <v>45513</v>
      </c>
      <c r="O75" s="2" t="s">
        <v>33</v>
      </c>
      <c r="R75" s="2" t="s">
        <v>46</v>
      </c>
      <c r="S75" s="2" t="s">
        <v>35</v>
      </c>
    </row>
    <row r="76" spans="1:20" ht="21.9" customHeight="1" x14ac:dyDescent="0.35">
      <c r="A76" s="2" t="s">
        <v>828</v>
      </c>
      <c r="B76" s="2" t="s">
        <v>829</v>
      </c>
      <c r="C76" s="2" t="s">
        <v>830</v>
      </c>
      <c r="D76" s="2" t="s">
        <v>831</v>
      </c>
      <c r="E76" s="6">
        <v>6146453642</v>
      </c>
      <c r="F76" s="2" t="s">
        <v>835</v>
      </c>
      <c r="G76" s="2" t="s">
        <v>836</v>
      </c>
      <c r="H76" s="2" t="s">
        <v>837</v>
      </c>
      <c r="I76" s="2" t="s">
        <v>153</v>
      </c>
      <c r="J76" s="2" t="s">
        <v>31</v>
      </c>
      <c r="K76" s="2">
        <v>43227</v>
      </c>
      <c r="L76" s="2" t="s">
        <v>154</v>
      </c>
      <c r="M76" s="3">
        <v>45446</v>
      </c>
      <c r="N76" s="3">
        <v>45520</v>
      </c>
      <c r="O76" s="2" t="s">
        <v>33</v>
      </c>
      <c r="P76" s="2" t="s">
        <v>448</v>
      </c>
      <c r="Q76" s="2" t="s">
        <v>35</v>
      </c>
      <c r="R76" s="2" t="s">
        <v>102</v>
      </c>
      <c r="S76" s="2" t="s">
        <v>35</v>
      </c>
    </row>
    <row r="77" spans="1:20" ht="21.9" customHeight="1" x14ac:dyDescent="0.35">
      <c r="A77" s="2" t="s">
        <v>295</v>
      </c>
      <c r="B77" s="2" t="s">
        <v>296</v>
      </c>
      <c r="C77" s="2" t="s">
        <v>250</v>
      </c>
      <c r="D77" s="2" t="s">
        <v>251</v>
      </c>
      <c r="E77" s="6">
        <v>2167382136</v>
      </c>
      <c r="F77" s="2" t="s">
        <v>1677</v>
      </c>
      <c r="G77" s="2" t="s">
        <v>1678</v>
      </c>
      <c r="H77" s="2" t="s">
        <v>1679</v>
      </c>
      <c r="I77" s="2" t="s">
        <v>1680</v>
      </c>
      <c r="J77" s="2" t="s">
        <v>31</v>
      </c>
      <c r="K77" s="2">
        <v>44118</v>
      </c>
      <c r="L77" s="2" t="s">
        <v>346</v>
      </c>
      <c r="M77" s="3">
        <v>45447</v>
      </c>
      <c r="N77" s="3">
        <v>45510</v>
      </c>
      <c r="O77" s="2" t="s">
        <v>33</v>
      </c>
      <c r="R77" s="2" t="s">
        <v>225</v>
      </c>
      <c r="S77" s="2" t="s">
        <v>1671</v>
      </c>
    </row>
    <row r="78" spans="1:20" ht="21.9" customHeight="1" x14ac:dyDescent="0.35">
      <c r="A78" s="2" t="s">
        <v>37</v>
      </c>
      <c r="B78" s="2" t="s">
        <v>38</v>
      </c>
      <c r="C78" s="2" t="s">
        <v>39</v>
      </c>
      <c r="D78" s="2" t="s">
        <v>40</v>
      </c>
      <c r="E78" s="6">
        <v>8597575416</v>
      </c>
      <c r="F78" s="2" t="s">
        <v>1067</v>
      </c>
      <c r="G78" s="2" t="s">
        <v>1068</v>
      </c>
      <c r="H78" s="2" t="s">
        <v>1069</v>
      </c>
      <c r="I78" s="2" t="s">
        <v>823</v>
      </c>
      <c r="J78" s="2" t="s">
        <v>31</v>
      </c>
      <c r="K78" s="2">
        <v>45014</v>
      </c>
      <c r="L78" s="2" t="s">
        <v>1070</v>
      </c>
      <c r="M78" s="3">
        <v>45446</v>
      </c>
      <c r="N78" s="3">
        <v>45513</v>
      </c>
      <c r="O78" s="2" t="s">
        <v>33</v>
      </c>
      <c r="P78" s="2" t="s">
        <v>74</v>
      </c>
      <c r="Q78" s="2" t="s">
        <v>35</v>
      </c>
      <c r="R78" s="2" t="s">
        <v>75</v>
      </c>
      <c r="S78" s="2" t="s">
        <v>35</v>
      </c>
    </row>
    <row r="79" spans="1:20" ht="21.9" customHeight="1" x14ac:dyDescent="0.35">
      <c r="A79" s="2" t="s">
        <v>295</v>
      </c>
      <c r="B79" s="2" t="s">
        <v>296</v>
      </c>
      <c r="C79" s="2" t="s">
        <v>250</v>
      </c>
      <c r="D79" s="2" t="s">
        <v>251</v>
      </c>
      <c r="E79" s="6">
        <v>2167382136</v>
      </c>
      <c r="F79" s="2" t="s">
        <v>1716</v>
      </c>
      <c r="G79" s="2" t="s">
        <v>1717</v>
      </c>
      <c r="H79" s="2" t="s">
        <v>1718</v>
      </c>
      <c r="I79" s="2" t="s">
        <v>561</v>
      </c>
      <c r="J79" s="2" t="s">
        <v>31</v>
      </c>
      <c r="K79" s="2">
        <v>44121</v>
      </c>
      <c r="L79" s="2" t="s">
        <v>346</v>
      </c>
      <c r="M79" s="3">
        <v>45448</v>
      </c>
      <c r="N79" s="3">
        <v>45511</v>
      </c>
      <c r="O79" s="2" t="s">
        <v>33</v>
      </c>
      <c r="R79" s="2" t="s">
        <v>877</v>
      </c>
      <c r="S79" s="2" t="s">
        <v>1719</v>
      </c>
    </row>
    <row r="80" spans="1:20" ht="21.9" customHeight="1" x14ac:dyDescent="0.35">
      <c r="A80" s="2" t="s">
        <v>295</v>
      </c>
      <c r="B80" s="2" t="s">
        <v>296</v>
      </c>
      <c r="C80" s="2" t="s">
        <v>250</v>
      </c>
      <c r="D80" s="2" t="s">
        <v>251</v>
      </c>
      <c r="E80" s="6">
        <v>2167382136</v>
      </c>
      <c r="F80" s="2" t="s">
        <v>1765</v>
      </c>
      <c r="G80" s="2" t="s">
        <v>1766</v>
      </c>
      <c r="H80" s="2" t="s">
        <v>1767</v>
      </c>
      <c r="I80" s="2" t="s">
        <v>561</v>
      </c>
      <c r="J80" s="2" t="s">
        <v>31</v>
      </c>
      <c r="K80" s="2">
        <v>44102</v>
      </c>
      <c r="L80" s="2" t="s">
        <v>346</v>
      </c>
      <c r="M80" s="3">
        <v>45450</v>
      </c>
      <c r="N80" s="3">
        <v>45513</v>
      </c>
      <c r="O80" s="2" t="s">
        <v>33</v>
      </c>
      <c r="R80" s="2" t="s">
        <v>877</v>
      </c>
      <c r="S80" s="2" t="s">
        <v>1768</v>
      </c>
    </row>
    <row r="81" spans="1:19" ht="21.9" customHeight="1" x14ac:dyDescent="0.35">
      <c r="A81" s="2" t="s">
        <v>295</v>
      </c>
      <c r="B81" s="2" t="s">
        <v>296</v>
      </c>
      <c r="C81" s="2" t="s">
        <v>250</v>
      </c>
      <c r="D81" s="2" t="s">
        <v>251</v>
      </c>
      <c r="E81" s="6">
        <v>2167382136</v>
      </c>
      <c r="F81" s="2" t="s">
        <v>642</v>
      </c>
      <c r="G81" s="2" t="s">
        <v>643</v>
      </c>
      <c r="H81" s="2" t="s">
        <v>644</v>
      </c>
      <c r="I81" s="2" t="s">
        <v>561</v>
      </c>
      <c r="J81" s="2" t="s">
        <v>31</v>
      </c>
      <c r="K81" s="2">
        <v>44103</v>
      </c>
      <c r="L81" s="2" t="s">
        <v>346</v>
      </c>
      <c r="M81" s="3">
        <v>45446</v>
      </c>
      <c r="N81" s="3">
        <v>45513</v>
      </c>
      <c r="O81" s="2" t="s">
        <v>33</v>
      </c>
      <c r="R81" s="2" t="s">
        <v>75</v>
      </c>
      <c r="S81" s="2" t="s">
        <v>35</v>
      </c>
    </row>
    <row r="82" spans="1:19" ht="21.9" customHeight="1" x14ac:dyDescent="0.35">
      <c r="A82" s="2" t="s">
        <v>295</v>
      </c>
      <c r="B82" s="2" t="s">
        <v>296</v>
      </c>
      <c r="C82" s="2" t="s">
        <v>767</v>
      </c>
      <c r="D82" s="2" t="s">
        <v>768</v>
      </c>
      <c r="E82" s="6">
        <v>9375423950</v>
      </c>
      <c r="F82" s="2" t="s">
        <v>769</v>
      </c>
      <c r="G82" s="2" t="s">
        <v>770</v>
      </c>
      <c r="H82" s="2" t="s">
        <v>771</v>
      </c>
      <c r="I82" s="2" t="s">
        <v>561</v>
      </c>
      <c r="J82" s="2" t="s">
        <v>31</v>
      </c>
      <c r="K82" s="2">
        <v>44109</v>
      </c>
      <c r="L82" s="2" t="s">
        <v>346</v>
      </c>
      <c r="M82" s="3">
        <v>45446</v>
      </c>
      <c r="N82" s="3">
        <v>45513</v>
      </c>
      <c r="O82" s="2" t="s">
        <v>33</v>
      </c>
      <c r="R82" s="2" t="s">
        <v>75</v>
      </c>
      <c r="S82" s="2" t="s">
        <v>35</v>
      </c>
    </row>
    <row r="83" spans="1:19" ht="21.9" customHeight="1" x14ac:dyDescent="0.35">
      <c r="A83" s="2" t="s">
        <v>295</v>
      </c>
      <c r="B83" s="2" t="s">
        <v>296</v>
      </c>
      <c r="C83" s="2" t="s">
        <v>250</v>
      </c>
      <c r="D83" s="2" t="s">
        <v>251</v>
      </c>
      <c r="E83" s="6">
        <v>2167382136</v>
      </c>
      <c r="F83" s="2" t="s">
        <v>749</v>
      </c>
      <c r="G83" s="2" t="s">
        <v>750</v>
      </c>
      <c r="H83" s="2" t="s">
        <v>751</v>
      </c>
      <c r="I83" s="2" t="s">
        <v>561</v>
      </c>
      <c r="J83" s="2" t="s">
        <v>31</v>
      </c>
      <c r="K83" s="2">
        <v>44113</v>
      </c>
      <c r="L83" s="2" t="s">
        <v>346</v>
      </c>
      <c r="M83" s="3">
        <v>45446</v>
      </c>
      <c r="N83" s="3">
        <v>45513</v>
      </c>
      <c r="O83" s="2" t="s">
        <v>33</v>
      </c>
      <c r="R83" s="2" t="s">
        <v>75</v>
      </c>
      <c r="S83" s="2" t="s">
        <v>35</v>
      </c>
    </row>
    <row r="84" spans="1:19" ht="21.9" customHeight="1" x14ac:dyDescent="0.35">
      <c r="A84" s="2" t="s">
        <v>295</v>
      </c>
      <c r="B84" s="2" t="s">
        <v>296</v>
      </c>
      <c r="C84" s="2" t="s">
        <v>250</v>
      </c>
      <c r="D84" s="2" t="s">
        <v>251</v>
      </c>
      <c r="E84" s="6">
        <v>2167382136</v>
      </c>
      <c r="F84" s="2" t="s">
        <v>657</v>
      </c>
      <c r="G84" s="2" t="s">
        <v>658</v>
      </c>
      <c r="H84" s="2" t="s">
        <v>659</v>
      </c>
      <c r="I84" s="2" t="s">
        <v>561</v>
      </c>
      <c r="J84" s="2" t="s">
        <v>31</v>
      </c>
      <c r="K84" s="2">
        <v>44110</v>
      </c>
      <c r="L84" s="2" t="s">
        <v>346</v>
      </c>
      <c r="M84" s="3">
        <v>45446</v>
      </c>
      <c r="N84" s="3">
        <v>45513</v>
      </c>
      <c r="O84" s="2" t="s">
        <v>33</v>
      </c>
      <c r="R84" s="2" t="s">
        <v>75</v>
      </c>
      <c r="S84" s="2" t="s">
        <v>35</v>
      </c>
    </row>
    <row r="85" spans="1:19" ht="21.9" customHeight="1" x14ac:dyDescent="0.35">
      <c r="A85" s="2" t="s">
        <v>295</v>
      </c>
      <c r="B85" s="2" t="s">
        <v>296</v>
      </c>
      <c r="C85" s="2" t="s">
        <v>250</v>
      </c>
      <c r="D85" s="2" t="s">
        <v>251</v>
      </c>
      <c r="E85" s="6">
        <v>2167382136</v>
      </c>
      <c r="F85" s="2" t="s">
        <v>758</v>
      </c>
      <c r="G85" s="2" t="s">
        <v>759</v>
      </c>
      <c r="H85" s="2" t="s">
        <v>760</v>
      </c>
      <c r="I85" s="2" t="s">
        <v>561</v>
      </c>
      <c r="J85" s="2" t="s">
        <v>31</v>
      </c>
      <c r="K85" s="2">
        <v>44120</v>
      </c>
      <c r="L85" s="2" t="s">
        <v>346</v>
      </c>
      <c r="M85" s="3">
        <v>45446</v>
      </c>
      <c r="N85" s="3">
        <v>45513</v>
      </c>
      <c r="O85" s="2" t="s">
        <v>33</v>
      </c>
      <c r="R85" s="2" t="s">
        <v>75</v>
      </c>
      <c r="S85" s="2" t="s">
        <v>35</v>
      </c>
    </row>
    <row r="86" spans="1:19" ht="21.9" customHeight="1" x14ac:dyDescent="0.35">
      <c r="A86" s="2" t="s">
        <v>295</v>
      </c>
      <c r="B86" s="2" t="s">
        <v>296</v>
      </c>
      <c r="C86" s="2" t="s">
        <v>250</v>
      </c>
      <c r="D86" s="2" t="s">
        <v>251</v>
      </c>
      <c r="E86" s="6">
        <v>2167382136</v>
      </c>
      <c r="F86" s="2" t="s">
        <v>720</v>
      </c>
      <c r="G86" s="2" t="s">
        <v>721</v>
      </c>
      <c r="H86" s="2" t="s">
        <v>722</v>
      </c>
      <c r="I86" s="2" t="s">
        <v>561</v>
      </c>
      <c r="J86" s="2" t="s">
        <v>31</v>
      </c>
      <c r="K86" s="2">
        <v>44111</v>
      </c>
      <c r="L86" s="2" t="s">
        <v>346</v>
      </c>
      <c r="M86" s="3">
        <v>45446</v>
      </c>
      <c r="N86" s="3">
        <v>45513</v>
      </c>
      <c r="O86" s="2" t="s">
        <v>33</v>
      </c>
      <c r="R86" s="2" t="s">
        <v>301</v>
      </c>
      <c r="S86" s="2" t="s">
        <v>35</v>
      </c>
    </row>
    <row r="87" spans="1:19" ht="21.9" customHeight="1" x14ac:dyDescent="0.35">
      <c r="A87" s="2" t="s">
        <v>295</v>
      </c>
      <c r="B87" s="2" t="s">
        <v>296</v>
      </c>
      <c r="C87" s="2" t="s">
        <v>250</v>
      </c>
      <c r="D87" s="2" t="s">
        <v>251</v>
      </c>
      <c r="E87" s="6">
        <v>2167382136</v>
      </c>
      <c r="F87" s="2" t="s">
        <v>648</v>
      </c>
      <c r="G87" s="2" t="s">
        <v>649</v>
      </c>
      <c r="H87" s="2" t="s">
        <v>650</v>
      </c>
      <c r="I87" s="2" t="s">
        <v>561</v>
      </c>
      <c r="J87" s="2" t="s">
        <v>31</v>
      </c>
      <c r="K87" s="2">
        <v>44105</v>
      </c>
      <c r="L87" s="2" t="s">
        <v>346</v>
      </c>
      <c r="M87" s="3">
        <v>45446</v>
      </c>
      <c r="N87" s="3">
        <v>45513</v>
      </c>
      <c r="O87" s="2" t="s">
        <v>33</v>
      </c>
      <c r="R87" s="2" t="s">
        <v>75</v>
      </c>
      <c r="S87" s="2" t="s">
        <v>35</v>
      </c>
    </row>
    <row r="88" spans="1:19" ht="21.9" customHeight="1" x14ac:dyDescent="0.35">
      <c r="A88" s="2" t="s">
        <v>295</v>
      </c>
      <c r="B88" s="2" t="s">
        <v>296</v>
      </c>
      <c r="C88" s="2" t="s">
        <v>250</v>
      </c>
      <c r="D88" s="2" t="s">
        <v>251</v>
      </c>
      <c r="E88" s="6">
        <v>2167382136</v>
      </c>
      <c r="F88" s="2" t="s">
        <v>686</v>
      </c>
      <c r="G88" s="2" t="s">
        <v>687</v>
      </c>
      <c r="H88" s="2" t="s">
        <v>688</v>
      </c>
      <c r="I88" s="2" t="s">
        <v>561</v>
      </c>
      <c r="J88" s="2" t="s">
        <v>31</v>
      </c>
      <c r="K88" s="2">
        <v>44109</v>
      </c>
      <c r="L88" s="2" t="s">
        <v>346</v>
      </c>
      <c r="M88" s="3">
        <v>45446</v>
      </c>
      <c r="N88" s="3">
        <v>45513</v>
      </c>
      <c r="O88" s="2" t="s">
        <v>33</v>
      </c>
      <c r="R88" s="2" t="s">
        <v>75</v>
      </c>
      <c r="S88" s="2" t="s">
        <v>35</v>
      </c>
    </row>
    <row r="89" spans="1:19" ht="21.9" customHeight="1" x14ac:dyDescent="0.35">
      <c r="A89" s="2" t="s">
        <v>295</v>
      </c>
      <c r="B89" s="2" t="s">
        <v>296</v>
      </c>
      <c r="C89" s="2" t="s">
        <v>250</v>
      </c>
      <c r="D89" s="2" t="s">
        <v>251</v>
      </c>
      <c r="E89" s="6">
        <v>2167382136</v>
      </c>
      <c r="F89" s="2" t="s">
        <v>645</v>
      </c>
      <c r="G89" s="2" t="s">
        <v>646</v>
      </c>
      <c r="H89" s="2" t="s">
        <v>647</v>
      </c>
      <c r="I89" s="2" t="s">
        <v>561</v>
      </c>
      <c r="J89" s="2" t="s">
        <v>31</v>
      </c>
      <c r="K89" s="2">
        <v>44104</v>
      </c>
      <c r="L89" s="2" t="s">
        <v>346</v>
      </c>
      <c r="M89" s="3">
        <v>45446</v>
      </c>
      <c r="N89" s="3">
        <v>45513</v>
      </c>
      <c r="O89" s="2" t="s">
        <v>33</v>
      </c>
      <c r="R89" s="2" t="s">
        <v>75</v>
      </c>
      <c r="S89" s="2" t="s">
        <v>35</v>
      </c>
    </row>
    <row r="90" spans="1:19" ht="21.9" customHeight="1" x14ac:dyDescent="0.35">
      <c r="A90" s="2" t="s">
        <v>295</v>
      </c>
      <c r="B90" s="2" t="s">
        <v>296</v>
      </c>
      <c r="C90" s="2" t="s">
        <v>772</v>
      </c>
      <c r="D90" s="2" t="s">
        <v>773</v>
      </c>
      <c r="E90" s="6" t="s">
        <v>774</v>
      </c>
      <c r="F90" s="2" t="s">
        <v>775</v>
      </c>
      <c r="G90" s="2" t="s">
        <v>776</v>
      </c>
      <c r="H90" s="2" t="s">
        <v>777</v>
      </c>
      <c r="I90" s="2" t="s">
        <v>561</v>
      </c>
      <c r="J90" s="2" t="s">
        <v>31</v>
      </c>
      <c r="K90" s="2">
        <v>44128</v>
      </c>
      <c r="L90" s="2" t="s">
        <v>346</v>
      </c>
      <c r="M90" s="3">
        <v>45446</v>
      </c>
      <c r="N90" s="3">
        <v>45513</v>
      </c>
      <c r="O90" s="2" t="s">
        <v>33</v>
      </c>
      <c r="R90" s="2" t="s">
        <v>75</v>
      </c>
      <c r="S90" s="2" t="s">
        <v>35</v>
      </c>
    </row>
    <row r="91" spans="1:19" ht="21.9" customHeight="1" x14ac:dyDescent="0.35">
      <c r="A91" s="2" t="s">
        <v>295</v>
      </c>
      <c r="B91" s="2" t="s">
        <v>296</v>
      </c>
      <c r="C91" s="2" t="s">
        <v>250</v>
      </c>
      <c r="D91" s="2" t="s">
        <v>251</v>
      </c>
      <c r="E91" s="6">
        <v>2167382136</v>
      </c>
      <c r="F91" s="2" t="s">
        <v>736</v>
      </c>
      <c r="G91" s="2" t="s">
        <v>737</v>
      </c>
      <c r="H91" s="2" t="s">
        <v>738</v>
      </c>
      <c r="I91" s="2" t="s">
        <v>561</v>
      </c>
      <c r="J91" s="2" t="s">
        <v>31</v>
      </c>
      <c r="K91" s="2">
        <v>44106</v>
      </c>
      <c r="L91" s="2" t="s">
        <v>346</v>
      </c>
      <c r="M91" s="3">
        <v>45446</v>
      </c>
      <c r="N91" s="3">
        <v>45513</v>
      </c>
      <c r="O91" s="2" t="s">
        <v>33</v>
      </c>
      <c r="R91" s="2" t="s">
        <v>225</v>
      </c>
      <c r="S91" s="2" t="s">
        <v>35</v>
      </c>
    </row>
    <row r="92" spans="1:19" ht="21.9" customHeight="1" x14ac:dyDescent="0.35">
      <c r="A92" s="2" t="s">
        <v>295</v>
      </c>
      <c r="B92" s="2" t="s">
        <v>296</v>
      </c>
      <c r="C92" s="2" t="s">
        <v>250</v>
      </c>
      <c r="D92" s="2" t="s">
        <v>251</v>
      </c>
      <c r="E92" s="6">
        <v>2167382136</v>
      </c>
      <c r="F92" s="2" t="s">
        <v>654</v>
      </c>
      <c r="G92" s="2" t="s">
        <v>655</v>
      </c>
      <c r="H92" s="2" t="s">
        <v>656</v>
      </c>
      <c r="I92" s="2" t="s">
        <v>561</v>
      </c>
      <c r="J92" s="2" t="s">
        <v>31</v>
      </c>
      <c r="K92" s="2">
        <v>44113</v>
      </c>
      <c r="L92" s="2" t="s">
        <v>346</v>
      </c>
      <c r="M92" s="3">
        <v>45446</v>
      </c>
      <c r="N92" s="3">
        <v>45513</v>
      </c>
      <c r="O92" s="2" t="s">
        <v>33</v>
      </c>
      <c r="R92" s="2" t="s">
        <v>75</v>
      </c>
      <c r="S92" s="2" t="s">
        <v>35</v>
      </c>
    </row>
    <row r="93" spans="1:19" ht="21.9" customHeight="1" x14ac:dyDescent="0.35">
      <c r="A93" s="2" t="s">
        <v>295</v>
      </c>
      <c r="B93" s="2" t="s">
        <v>296</v>
      </c>
      <c r="C93" s="2" t="s">
        <v>250</v>
      </c>
      <c r="D93" s="2" t="s">
        <v>251</v>
      </c>
      <c r="E93" s="6">
        <v>2167382136</v>
      </c>
      <c r="F93" s="2" t="s">
        <v>711</v>
      </c>
      <c r="G93" s="2" t="s">
        <v>712</v>
      </c>
      <c r="H93" s="2" t="s">
        <v>713</v>
      </c>
      <c r="I93" s="2" t="s">
        <v>561</v>
      </c>
      <c r="J93" s="2" t="s">
        <v>31</v>
      </c>
      <c r="K93" s="2">
        <v>44106</v>
      </c>
      <c r="L93" s="2" t="s">
        <v>346</v>
      </c>
      <c r="M93" s="3">
        <v>45446</v>
      </c>
      <c r="N93" s="3">
        <v>45513</v>
      </c>
      <c r="O93" s="2" t="s">
        <v>33</v>
      </c>
      <c r="R93" s="2" t="s">
        <v>75</v>
      </c>
      <c r="S93" s="2" t="s">
        <v>35</v>
      </c>
    </row>
    <row r="94" spans="1:19" ht="21.9" customHeight="1" x14ac:dyDescent="0.35">
      <c r="A94" s="2" t="s">
        <v>295</v>
      </c>
      <c r="B94" s="2" t="s">
        <v>296</v>
      </c>
      <c r="C94" s="2" t="s">
        <v>250</v>
      </c>
      <c r="D94" s="2" t="s">
        <v>251</v>
      </c>
      <c r="E94" s="6">
        <v>2167382136</v>
      </c>
      <c r="F94" s="2" t="s">
        <v>651</v>
      </c>
      <c r="G94" s="2" t="s">
        <v>652</v>
      </c>
      <c r="H94" s="2" t="s">
        <v>653</v>
      </c>
      <c r="I94" s="2" t="s">
        <v>561</v>
      </c>
      <c r="J94" s="2" t="s">
        <v>31</v>
      </c>
      <c r="K94" s="2">
        <v>44102</v>
      </c>
      <c r="L94" s="2" t="s">
        <v>346</v>
      </c>
      <c r="M94" s="3">
        <v>45446</v>
      </c>
      <c r="N94" s="3">
        <v>45513</v>
      </c>
      <c r="O94" s="2" t="s">
        <v>33</v>
      </c>
      <c r="R94" s="2" t="s">
        <v>75</v>
      </c>
      <c r="S94" s="2" t="s">
        <v>35</v>
      </c>
    </row>
    <row r="95" spans="1:19" ht="21.9" customHeight="1" x14ac:dyDescent="0.35">
      <c r="A95" s="2" t="s">
        <v>295</v>
      </c>
      <c r="B95" s="2" t="s">
        <v>296</v>
      </c>
      <c r="C95" s="2" t="s">
        <v>250</v>
      </c>
      <c r="D95" s="2" t="s">
        <v>251</v>
      </c>
      <c r="E95" s="6">
        <v>2167382136</v>
      </c>
      <c r="F95" s="2" t="s">
        <v>680</v>
      </c>
      <c r="G95" s="2" t="s">
        <v>681</v>
      </c>
      <c r="H95" s="2" t="s">
        <v>682</v>
      </c>
      <c r="I95" s="2" t="s">
        <v>561</v>
      </c>
      <c r="J95" s="2" t="s">
        <v>31</v>
      </c>
      <c r="K95" s="2">
        <v>44114</v>
      </c>
      <c r="L95" s="2" t="s">
        <v>346</v>
      </c>
      <c r="M95" s="3">
        <v>45446</v>
      </c>
      <c r="N95" s="3">
        <v>45513</v>
      </c>
      <c r="O95" s="2" t="s">
        <v>33</v>
      </c>
      <c r="R95" s="2" t="s">
        <v>75</v>
      </c>
      <c r="S95" s="2" t="s">
        <v>35</v>
      </c>
    </row>
    <row r="96" spans="1:19" ht="21.9" customHeight="1" x14ac:dyDescent="0.35">
      <c r="A96" s="2" t="s">
        <v>295</v>
      </c>
      <c r="B96" s="2" t="s">
        <v>296</v>
      </c>
      <c r="C96" s="2" t="s">
        <v>250</v>
      </c>
      <c r="D96" s="2" t="s">
        <v>251</v>
      </c>
      <c r="E96" s="6">
        <v>2167382136</v>
      </c>
      <c r="F96" s="2" t="s">
        <v>752</v>
      </c>
      <c r="G96" s="2" t="s">
        <v>753</v>
      </c>
      <c r="H96" s="2" t="s">
        <v>754</v>
      </c>
      <c r="I96" s="2" t="s">
        <v>561</v>
      </c>
      <c r="J96" s="2" t="s">
        <v>31</v>
      </c>
      <c r="K96" s="2">
        <v>44106</v>
      </c>
      <c r="L96" s="2" t="s">
        <v>346</v>
      </c>
      <c r="M96" s="3">
        <v>45446</v>
      </c>
      <c r="N96" s="3">
        <v>45513</v>
      </c>
      <c r="O96" s="2" t="s">
        <v>33</v>
      </c>
      <c r="R96" s="2" t="s">
        <v>301</v>
      </c>
      <c r="S96" s="2" t="s">
        <v>35</v>
      </c>
    </row>
    <row r="97" spans="1:20" ht="21.9" customHeight="1" x14ac:dyDescent="0.35">
      <c r="A97" s="2" t="s">
        <v>295</v>
      </c>
      <c r="B97" s="2" t="s">
        <v>296</v>
      </c>
      <c r="C97" s="2" t="s">
        <v>250</v>
      </c>
      <c r="D97" s="2" t="s">
        <v>251</v>
      </c>
      <c r="E97" s="6">
        <v>2167382136</v>
      </c>
      <c r="F97" s="2" t="s">
        <v>739</v>
      </c>
      <c r="G97" s="2" t="s">
        <v>740</v>
      </c>
      <c r="H97" s="2" t="s">
        <v>741</v>
      </c>
      <c r="I97" s="2" t="s">
        <v>561</v>
      </c>
      <c r="J97" s="2" t="s">
        <v>31</v>
      </c>
      <c r="K97" s="2">
        <v>44110</v>
      </c>
      <c r="L97" s="2" t="s">
        <v>346</v>
      </c>
      <c r="M97" s="3">
        <v>45446</v>
      </c>
      <c r="N97" s="3">
        <v>45513</v>
      </c>
      <c r="O97" s="2" t="s">
        <v>33</v>
      </c>
      <c r="R97" s="2" t="s">
        <v>75</v>
      </c>
      <c r="S97" s="2" t="s">
        <v>35</v>
      </c>
    </row>
    <row r="98" spans="1:20" ht="21.9" customHeight="1" x14ac:dyDescent="0.35">
      <c r="A98" s="2" t="s">
        <v>295</v>
      </c>
      <c r="B98" s="2" t="s">
        <v>296</v>
      </c>
      <c r="C98" s="2" t="s">
        <v>250</v>
      </c>
      <c r="D98" s="2" t="s">
        <v>251</v>
      </c>
      <c r="E98" s="6">
        <v>2167382136</v>
      </c>
      <c r="F98" s="2" t="s">
        <v>733</v>
      </c>
      <c r="G98" s="2" t="s">
        <v>734</v>
      </c>
      <c r="H98" s="2" t="s">
        <v>735</v>
      </c>
      <c r="I98" s="2" t="s">
        <v>561</v>
      </c>
      <c r="J98" s="2" t="s">
        <v>31</v>
      </c>
      <c r="K98" s="2">
        <v>44120</v>
      </c>
      <c r="L98" s="2" t="s">
        <v>346</v>
      </c>
      <c r="M98" s="3">
        <v>45446</v>
      </c>
      <c r="N98" s="3">
        <v>45513</v>
      </c>
      <c r="O98" s="2" t="s">
        <v>33</v>
      </c>
      <c r="R98" s="2" t="s">
        <v>75</v>
      </c>
      <c r="S98" s="2" t="s">
        <v>35</v>
      </c>
    </row>
    <row r="99" spans="1:20" ht="21.9" customHeight="1" x14ac:dyDescent="0.35">
      <c r="A99" s="2" t="s">
        <v>295</v>
      </c>
      <c r="B99" s="2" t="s">
        <v>296</v>
      </c>
      <c r="C99" s="2" t="s">
        <v>250</v>
      </c>
      <c r="D99" s="2" t="s">
        <v>251</v>
      </c>
      <c r="E99" s="6">
        <v>2167382136</v>
      </c>
      <c r="F99" s="2" t="s">
        <v>717</v>
      </c>
      <c r="G99" s="2" t="s">
        <v>718</v>
      </c>
      <c r="H99" s="2" t="s">
        <v>719</v>
      </c>
      <c r="I99" s="2" t="s">
        <v>561</v>
      </c>
      <c r="J99" s="2" t="s">
        <v>31</v>
      </c>
      <c r="K99" s="2">
        <v>44120</v>
      </c>
      <c r="L99" s="2" t="s">
        <v>346</v>
      </c>
      <c r="M99" s="3">
        <v>45446</v>
      </c>
      <c r="N99" s="3">
        <v>45513</v>
      </c>
      <c r="O99" s="2" t="s">
        <v>33</v>
      </c>
      <c r="R99" s="2" t="s">
        <v>75</v>
      </c>
      <c r="S99" s="2" t="s">
        <v>35</v>
      </c>
    </row>
    <row r="100" spans="1:20" ht="21.9" customHeight="1" x14ac:dyDescent="0.35">
      <c r="A100" s="2" t="s">
        <v>295</v>
      </c>
      <c r="B100" s="2" t="s">
        <v>296</v>
      </c>
      <c r="C100" s="2" t="s">
        <v>250</v>
      </c>
      <c r="D100" s="2" t="s">
        <v>251</v>
      </c>
      <c r="E100" s="6">
        <v>2167382136</v>
      </c>
      <c r="F100" s="2" t="s">
        <v>705</v>
      </c>
      <c r="G100" s="2" t="s">
        <v>706</v>
      </c>
      <c r="H100" s="2" t="s">
        <v>707</v>
      </c>
      <c r="I100" s="2" t="s">
        <v>561</v>
      </c>
      <c r="J100" s="2" t="s">
        <v>31</v>
      </c>
      <c r="K100" s="2">
        <v>44135</v>
      </c>
      <c r="L100" s="2" t="s">
        <v>346</v>
      </c>
      <c r="M100" s="3">
        <v>45446</v>
      </c>
      <c r="N100" s="3">
        <v>45513</v>
      </c>
      <c r="O100" s="2" t="s">
        <v>33</v>
      </c>
      <c r="R100" s="2" t="s">
        <v>301</v>
      </c>
      <c r="S100" s="2" t="s">
        <v>35</v>
      </c>
    </row>
    <row r="101" spans="1:20" ht="21.9" customHeight="1" x14ac:dyDescent="0.35">
      <c r="A101" s="2" t="s">
        <v>295</v>
      </c>
      <c r="B101" s="2" t="s">
        <v>296</v>
      </c>
      <c r="C101" s="2" t="s">
        <v>250</v>
      </c>
      <c r="D101" s="2" t="s">
        <v>251</v>
      </c>
      <c r="E101" s="6">
        <v>2167382136</v>
      </c>
      <c r="F101" s="2" t="s">
        <v>702</v>
      </c>
      <c r="G101" s="2" t="s">
        <v>703</v>
      </c>
      <c r="H101" s="2" t="s">
        <v>704</v>
      </c>
      <c r="I101" s="2" t="s">
        <v>561</v>
      </c>
      <c r="J101" s="2" t="s">
        <v>31</v>
      </c>
      <c r="K101" s="2">
        <v>44109</v>
      </c>
      <c r="L101" s="2" t="s">
        <v>346</v>
      </c>
      <c r="M101" s="3">
        <v>45446</v>
      </c>
      <c r="N101" s="3">
        <v>45513</v>
      </c>
      <c r="O101" s="2" t="s">
        <v>33</v>
      </c>
      <c r="R101" s="2" t="s">
        <v>75</v>
      </c>
      <c r="S101" s="2" t="s">
        <v>35</v>
      </c>
    </row>
    <row r="102" spans="1:20" ht="21.9" customHeight="1" x14ac:dyDescent="0.35">
      <c r="A102" s="2" t="s">
        <v>295</v>
      </c>
      <c r="B102" s="2" t="s">
        <v>296</v>
      </c>
      <c r="C102" s="2" t="s">
        <v>250</v>
      </c>
      <c r="D102" s="2" t="s">
        <v>251</v>
      </c>
      <c r="E102" s="6">
        <v>2167382136</v>
      </c>
      <c r="F102" s="2" t="s">
        <v>755</v>
      </c>
      <c r="G102" s="2" t="s">
        <v>756</v>
      </c>
      <c r="H102" s="2" t="s">
        <v>757</v>
      </c>
      <c r="I102" s="2" t="s">
        <v>561</v>
      </c>
      <c r="J102" s="2" t="s">
        <v>31</v>
      </c>
      <c r="K102" s="2">
        <v>44115</v>
      </c>
      <c r="L102" s="2" t="s">
        <v>346</v>
      </c>
      <c r="M102" s="3">
        <v>45446</v>
      </c>
      <c r="N102" s="3">
        <v>45513</v>
      </c>
      <c r="O102" s="2" t="s">
        <v>33</v>
      </c>
      <c r="R102" s="2" t="s">
        <v>75</v>
      </c>
      <c r="S102" s="2" t="s">
        <v>35</v>
      </c>
    </row>
    <row r="103" spans="1:20" ht="21.9" customHeight="1" x14ac:dyDescent="0.35">
      <c r="A103" s="2" t="s">
        <v>295</v>
      </c>
      <c r="B103" s="2" t="s">
        <v>296</v>
      </c>
      <c r="C103" s="2" t="s">
        <v>250</v>
      </c>
      <c r="D103" s="2" t="s">
        <v>251</v>
      </c>
      <c r="E103" s="6">
        <v>2167382136</v>
      </c>
      <c r="F103" s="2" t="s">
        <v>683</v>
      </c>
      <c r="G103" s="2" t="s">
        <v>684</v>
      </c>
      <c r="H103" s="2" t="s">
        <v>685</v>
      </c>
      <c r="I103" s="2" t="s">
        <v>561</v>
      </c>
      <c r="J103" s="2" t="s">
        <v>31</v>
      </c>
      <c r="K103" s="2">
        <v>44104</v>
      </c>
      <c r="L103" s="2" t="s">
        <v>346</v>
      </c>
      <c r="M103" s="3">
        <v>45446</v>
      </c>
      <c r="N103" s="3">
        <v>45513</v>
      </c>
      <c r="O103" s="2" t="s">
        <v>33</v>
      </c>
      <c r="R103" s="2" t="s">
        <v>75</v>
      </c>
      <c r="S103" s="2" t="s">
        <v>35</v>
      </c>
    </row>
    <row r="104" spans="1:20" ht="21.9" customHeight="1" x14ac:dyDescent="0.35">
      <c r="A104" s="2" t="s">
        <v>295</v>
      </c>
      <c r="B104" s="2" t="s">
        <v>296</v>
      </c>
      <c r="C104" s="2" t="s">
        <v>250</v>
      </c>
      <c r="D104" s="2" t="s">
        <v>251</v>
      </c>
      <c r="E104" s="6">
        <v>2167382136</v>
      </c>
      <c r="F104" s="2" t="s">
        <v>689</v>
      </c>
      <c r="G104" s="2" t="s">
        <v>690</v>
      </c>
      <c r="H104" s="2" t="s">
        <v>691</v>
      </c>
      <c r="I104" s="2" t="s">
        <v>561</v>
      </c>
      <c r="J104" s="2" t="s">
        <v>31</v>
      </c>
      <c r="K104" s="2">
        <v>44111</v>
      </c>
      <c r="L104" s="2" t="s">
        <v>346</v>
      </c>
      <c r="M104" s="3">
        <v>45446</v>
      </c>
      <c r="N104" s="3">
        <v>45513</v>
      </c>
      <c r="O104" s="2" t="s">
        <v>33</v>
      </c>
      <c r="R104" s="2" t="s">
        <v>75</v>
      </c>
      <c r="S104" s="2" t="s">
        <v>35</v>
      </c>
    </row>
    <row r="105" spans="1:20" ht="21.9" customHeight="1" x14ac:dyDescent="0.35">
      <c r="A105" s="2" t="s">
        <v>295</v>
      </c>
      <c r="B105" s="2" t="s">
        <v>296</v>
      </c>
      <c r="C105" s="2" t="s">
        <v>250</v>
      </c>
      <c r="D105" s="2" t="s">
        <v>251</v>
      </c>
      <c r="E105" s="6">
        <v>2167382136</v>
      </c>
      <c r="F105" s="2" t="s">
        <v>708</v>
      </c>
      <c r="G105" s="2" t="s">
        <v>709</v>
      </c>
      <c r="H105" s="2" t="s">
        <v>710</v>
      </c>
      <c r="I105" s="2" t="s">
        <v>561</v>
      </c>
      <c r="J105" s="2" t="s">
        <v>31</v>
      </c>
      <c r="K105" s="2">
        <v>44104</v>
      </c>
      <c r="L105" s="2" t="s">
        <v>346</v>
      </c>
      <c r="M105" s="3">
        <v>45446</v>
      </c>
      <c r="N105" s="3">
        <v>45513</v>
      </c>
      <c r="O105" s="2" t="s">
        <v>33</v>
      </c>
      <c r="R105" s="2" t="s">
        <v>75</v>
      </c>
      <c r="S105" s="2" t="s">
        <v>35</v>
      </c>
    </row>
    <row r="106" spans="1:20" ht="21.9" customHeight="1" x14ac:dyDescent="0.35">
      <c r="A106" s="2" t="s">
        <v>295</v>
      </c>
      <c r="B106" s="2" t="s">
        <v>296</v>
      </c>
      <c r="C106" s="2" t="s">
        <v>250</v>
      </c>
      <c r="D106" s="2" t="s">
        <v>251</v>
      </c>
      <c r="E106" s="6">
        <v>2167382136</v>
      </c>
      <c r="F106" s="2" t="s">
        <v>660</v>
      </c>
      <c r="G106" s="2" t="s">
        <v>661</v>
      </c>
      <c r="H106" s="2" t="s">
        <v>662</v>
      </c>
      <c r="I106" s="2" t="s">
        <v>561</v>
      </c>
      <c r="J106" s="2" t="s">
        <v>31</v>
      </c>
      <c r="K106" s="2">
        <v>44104</v>
      </c>
      <c r="L106" s="2" t="s">
        <v>346</v>
      </c>
      <c r="M106" s="3">
        <v>45446</v>
      </c>
      <c r="N106" s="3">
        <v>45513</v>
      </c>
      <c r="O106" s="2" t="s">
        <v>33</v>
      </c>
      <c r="R106" s="2" t="s">
        <v>663</v>
      </c>
      <c r="S106" s="2" t="s">
        <v>257</v>
      </c>
    </row>
    <row r="107" spans="1:20" ht="21.9" customHeight="1" x14ac:dyDescent="0.35">
      <c r="A107" s="2" t="s">
        <v>894</v>
      </c>
      <c r="B107" s="2" t="s">
        <v>895</v>
      </c>
      <c r="C107" s="2" t="s">
        <v>767</v>
      </c>
      <c r="D107" s="2" t="s">
        <v>768</v>
      </c>
      <c r="E107" s="6">
        <v>9375423950</v>
      </c>
      <c r="F107" s="2" t="s">
        <v>929</v>
      </c>
      <c r="G107" s="2" t="s">
        <v>930</v>
      </c>
      <c r="H107" s="2" t="s">
        <v>931</v>
      </c>
      <c r="I107" s="2" t="s">
        <v>899</v>
      </c>
      <c r="J107" s="2" t="s">
        <v>31</v>
      </c>
      <c r="K107" s="2">
        <v>45406</v>
      </c>
      <c r="L107" s="2" t="s">
        <v>556</v>
      </c>
      <c r="M107" s="3">
        <v>45446</v>
      </c>
      <c r="N107" s="3">
        <v>45485</v>
      </c>
      <c r="O107" s="2" t="s">
        <v>33</v>
      </c>
      <c r="P107" s="2" t="s">
        <v>468</v>
      </c>
      <c r="Q107" s="2" t="s">
        <v>35</v>
      </c>
      <c r="R107" s="2" t="s">
        <v>932</v>
      </c>
      <c r="S107" s="2" t="s">
        <v>35</v>
      </c>
    </row>
    <row r="108" spans="1:20" ht="21.9" customHeight="1" x14ac:dyDescent="0.35">
      <c r="A108" s="2" t="s">
        <v>37</v>
      </c>
      <c r="B108" s="2" t="s">
        <v>38</v>
      </c>
      <c r="C108" s="2" t="s">
        <v>39</v>
      </c>
      <c r="D108" s="2" t="s">
        <v>40</v>
      </c>
      <c r="E108" s="6">
        <v>8597575416</v>
      </c>
      <c r="F108" s="2" t="s">
        <v>491</v>
      </c>
      <c r="G108" s="2" t="s">
        <v>492</v>
      </c>
      <c r="H108" s="2" t="s">
        <v>493</v>
      </c>
      <c r="I108" s="2" t="s">
        <v>44</v>
      </c>
      <c r="J108" s="2" t="s">
        <v>31</v>
      </c>
      <c r="K108" s="2">
        <v>45224</v>
      </c>
      <c r="L108" s="2" t="s">
        <v>45</v>
      </c>
      <c r="M108" s="3">
        <v>45446</v>
      </c>
      <c r="N108" s="3">
        <v>45513</v>
      </c>
      <c r="O108" s="2" t="s">
        <v>33</v>
      </c>
      <c r="P108" s="2" t="s">
        <v>494</v>
      </c>
      <c r="T108" s="2" t="s">
        <v>495</v>
      </c>
    </row>
    <row r="109" spans="1:20" ht="21.9" customHeight="1" x14ac:dyDescent="0.35">
      <c r="A109" s="2" t="s">
        <v>978</v>
      </c>
      <c r="B109" s="2" t="s">
        <v>979</v>
      </c>
      <c r="C109" s="2" t="s">
        <v>218</v>
      </c>
      <c r="D109" s="2" t="s">
        <v>219</v>
      </c>
      <c r="E109" s="6">
        <v>3303851301</v>
      </c>
      <c r="F109" s="2" t="s">
        <v>988</v>
      </c>
      <c r="G109" s="2" t="s">
        <v>989</v>
      </c>
      <c r="H109" s="2" t="s">
        <v>990</v>
      </c>
      <c r="I109" s="2" t="s">
        <v>983</v>
      </c>
      <c r="J109" s="2" t="s">
        <v>31</v>
      </c>
      <c r="K109" s="2">
        <v>43920</v>
      </c>
      <c r="L109" s="2" t="s">
        <v>984</v>
      </c>
      <c r="M109" s="3">
        <v>45446</v>
      </c>
      <c r="N109" s="3">
        <v>45535</v>
      </c>
      <c r="O109" s="2" t="s">
        <v>33</v>
      </c>
      <c r="P109" s="2" t="s">
        <v>991</v>
      </c>
      <c r="Q109" s="2" t="s">
        <v>35</v>
      </c>
      <c r="R109" s="2" t="s">
        <v>225</v>
      </c>
      <c r="S109" s="2" t="s">
        <v>35</v>
      </c>
    </row>
    <row r="110" spans="1:20" ht="21.9" customHeight="1" x14ac:dyDescent="0.35">
      <c r="A110" s="2" t="s">
        <v>828</v>
      </c>
      <c r="B110" s="2" t="s">
        <v>829</v>
      </c>
      <c r="C110" s="2" t="s">
        <v>830</v>
      </c>
      <c r="D110" s="2" t="s">
        <v>831</v>
      </c>
      <c r="E110" s="6">
        <v>6146453642</v>
      </c>
      <c r="F110" s="2" t="s">
        <v>838</v>
      </c>
      <c r="G110" s="2" t="s">
        <v>839</v>
      </c>
      <c r="H110" s="2" t="s">
        <v>840</v>
      </c>
      <c r="I110" s="2" t="s">
        <v>153</v>
      </c>
      <c r="J110" s="2" t="s">
        <v>31</v>
      </c>
      <c r="K110" s="2">
        <v>43232</v>
      </c>
      <c r="L110" s="2" t="s">
        <v>154</v>
      </c>
      <c r="M110" s="3">
        <v>45446</v>
      </c>
      <c r="N110" s="3">
        <v>45519</v>
      </c>
      <c r="O110" s="2" t="s">
        <v>300</v>
      </c>
      <c r="R110" s="2" t="s">
        <v>301</v>
      </c>
      <c r="S110" s="2" t="s">
        <v>841</v>
      </c>
    </row>
    <row r="111" spans="1:20" ht="21.9" customHeight="1" x14ac:dyDescent="0.35">
      <c r="A111" s="2" t="s">
        <v>302</v>
      </c>
      <c r="B111" s="2" t="s">
        <v>303</v>
      </c>
      <c r="C111" s="2" t="s">
        <v>304</v>
      </c>
      <c r="D111" s="2" t="s">
        <v>305</v>
      </c>
      <c r="E111" s="6" t="s">
        <v>306</v>
      </c>
      <c r="F111" s="2" t="s">
        <v>1332</v>
      </c>
      <c r="G111" s="2" t="s">
        <v>1333</v>
      </c>
      <c r="H111" s="2" t="s">
        <v>1334</v>
      </c>
      <c r="I111" s="2" t="s">
        <v>1331</v>
      </c>
      <c r="J111" s="2" t="s">
        <v>31</v>
      </c>
      <c r="K111" s="2">
        <v>44266</v>
      </c>
      <c r="L111" s="2" t="s">
        <v>311</v>
      </c>
      <c r="M111" s="3">
        <v>45446</v>
      </c>
      <c r="N111" s="3">
        <v>45520</v>
      </c>
      <c r="O111" s="2" t="s">
        <v>33</v>
      </c>
      <c r="R111" s="2" t="s">
        <v>301</v>
      </c>
      <c r="S111" s="2" t="s">
        <v>35</v>
      </c>
    </row>
    <row r="112" spans="1:20" ht="21.9" customHeight="1" x14ac:dyDescent="0.35">
      <c r="A112" s="2" t="s">
        <v>1562</v>
      </c>
      <c r="B112" s="2" t="s">
        <v>1563</v>
      </c>
      <c r="C112" s="2" t="s">
        <v>1530</v>
      </c>
      <c r="D112" s="2" t="s">
        <v>1531</v>
      </c>
      <c r="E112" s="6">
        <v>9376531427</v>
      </c>
      <c r="F112" s="2" t="s">
        <v>1585</v>
      </c>
      <c r="G112" s="2" t="s">
        <v>1586</v>
      </c>
      <c r="H112" s="2" t="s">
        <v>1587</v>
      </c>
      <c r="I112" s="2" t="s">
        <v>1570</v>
      </c>
      <c r="J112" s="2" t="s">
        <v>31</v>
      </c>
      <c r="K112" s="2">
        <v>44483</v>
      </c>
      <c r="L112" s="2" t="s">
        <v>1571</v>
      </c>
      <c r="M112" s="3">
        <v>45446</v>
      </c>
      <c r="N112" s="3">
        <v>45513</v>
      </c>
      <c r="O112" s="2" t="s">
        <v>33</v>
      </c>
      <c r="R112" s="2" t="s">
        <v>102</v>
      </c>
      <c r="S112" s="2" t="s">
        <v>35</v>
      </c>
    </row>
    <row r="113" spans="1:24" ht="21.9" customHeight="1" x14ac:dyDescent="0.35">
      <c r="A113" s="2" t="s">
        <v>872</v>
      </c>
      <c r="B113" s="2" t="s">
        <v>873</v>
      </c>
      <c r="C113" s="2" t="s">
        <v>218</v>
      </c>
      <c r="D113" s="2" t="s">
        <v>219</v>
      </c>
      <c r="E113" s="6" t="s">
        <v>220</v>
      </c>
      <c r="F113" s="2" t="s">
        <v>874</v>
      </c>
      <c r="G113" s="2" t="s">
        <v>875</v>
      </c>
      <c r="H113" s="2" t="s">
        <v>876</v>
      </c>
      <c r="I113" s="2" t="s">
        <v>153</v>
      </c>
      <c r="J113" s="2" t="s">
        <v>31</v>
      </c>
      <c r="K113" s="2">
        <v>43205</v>
      </c>
      <c r="L113" s="2" t="s">
        <v>154</v>
      </c>
      <c r="M113" s="3">
        <v>45446</v>
      </c>
      <c r="N113" s="3">
        <v>45520</v>
      </c>
      <c r="O113" s="2" t="s">
        <v>33</v>
      </c>
      <c r="P113" s="2" t="s">
        <v>444</v>
      </c>
      <c r="Q113" s="2" t="s">
        <v>35</v>
      </c>
      <c r="R113" s="2" t="s">
        <v>877</v>
      </c>
      <c r="S113" s="2" t="s">
        <v>35</v>
      </c>
    </row>
    <row r="114" spans="1:24" ht="21.9" customHeight="1" x14ac:dyDescent="0.35">
      <c r="A114" s="2" t="s">
        <v>978</v>
      </c>
      <c r="B114" s="2" t="s">
        <v>979</v>
      </c>
      <c r="C114" s="2" t="s">
        <v>218</v>
      </c>
      <c r="D114" s="2" t="s">
        <v>219</v>
      </c>
      <c r="E114" s="6" t="s">
        <v>220</v>
      </c>
      <c r="F114" s="2" t="s">
        <v>992</v>
      </c>
      <c r="G114" s="2" t="s">
        <v>993</v>
      </c>
      <c r="H114" s="2" t="s">
        <v>994</v>
      </c>
      <c r="I114" s="2" t="s">
        <v>983</v>
      </c>
      <c r="J114" s="2" t="s">
        <v>31</v>
      </c>
      <c r="K114" s="2">
        <v>43920</v>
      </c>
      <c r="L114" s="2" t="s">
        <v>984</v>
      </c>
      <c r="M114" s="3">
        <v>45446</v>
      </c>
      <c r="N114" s="3">
        <v>45535</v>
      </c>
      <c r="O114" s="2" t="s">
        <v>33</v>
      </c>
      <c r="R114" s="2" t="s">
        <v>75</v>
      </c>
      <c r="S114" s="2" t="s">
        <v>35</v>
      </c>
    </row>
    <row r="115" spans="1:24" ht="21.9" customHeight="1" x14ac:dyDescent="0.35">
      <c r="A115" s="2" t="s">
        <v>894</v>
      </c>
      <c r="B115" s="2" t="s">
        <v>895</v>
      </c>
      <c r="C115" s="2" t="s">
        <v>767</v>
      </c>
      <c r="D115" s="2" t="s">
        <v>768</v>
      </c>
      <c r="E115" s="6">
        <v>9375423950</v>
      </c>
      <c r="F115" s="2" t="s">
        <v>933</v>
      </c>
      <c r="G115" s="2" t="s">
        <v>934</v>
      </c>
      <c r="H115" s="2" t="s">
        <v>935</v>
      </c>
      <c r="I115" s="2" t="s">
        <v>899</v>
      </c>
      <c r="J115" s="2" t="s">
        <v>31</v>
      </c>
      <c r="K115" s="2">
        <v>45402</v>
      </c>
      <c r="L115" s="2" t="s">
        <v>556</v>
      </c>
      <c r="M115" s="3">
        <v>45446</v>
      </c>
      <c r="N115" s="3">
        <v>45485</v>
      </c>
      <c r="O115" s="2" t="s">
        <v>33</v>
      </c>
      <c r="P115" s="2" t="s">
        <v>468</v>
      </c>
      <c r="Q115" s="2" t="s">
        <v>35</v>
      </c>
      <c r="R115" s="2" t="s">
        <v>932</v>
      </c>
      <c r="S115" s="2" t="s">
        <v>35</v>
      </c>
    </row>
    <row r="116" spans="1:24" ht="21.9" customHeight="1" x14ac:dyDescent="0.35">
      <c r="A116" s="2" t="s">
        <v>1638</v>
      </c>
      <c r="B116" s="2" t="s">
        <v>1639</v>
      </c>
      <c r="C116" s="2" t="s">
        <v>434</v>
      </c>
      <c r="D116" s="2" t="s">
        <v>435</v>
      </c>
      <c r="E116" s="6">
        <v>5139679562</v>
      </c>
      <c r="F116" s="2" t="s">
        <v>1649</v>
      </c>
      <c r="G116" s="2" t="s">
        <v>1650</v>
      </c>
      <c r="H116" s="2" t="s">
        <v>1651</v>
      </c>
      <c r="I116" s="2" t="s">
        <v>1643</v>
      </c>
      <c r="J116" s="2" t="s">
        <v>31</v>
      </c>
      <c r="K116" s="2">
        <v>44691</v>
      </c>
      <c r="L116" s="2" t="s">
        <v>1644</v>
      </c>
      <c r="M116" s="3">
        <v>45446</v>
      </c>
      <c r="N116" s="3">
        <v>45513</v>
      </c>
      <c r="O116" s="2" t="s">
        <v>33</v>
      </c>
      <c r="P116" s="2" t="s">
        <v>468</v>
      </c>
      <c r="Q116" s="2" t="s">
        <v>35</v>
      </c>
      <c r="R116" s="2" t="s">
        <v>75</v>
      </c>
      <c r="S116" s="2" t="s">
        <v>35</v>
      </c>
      <c r="X116" s="2" t="s">
        <v>1652</v>
      </c>
    </row>
    <row r="117" spans="1:24" ht="21.9" customHeight="1" x14ac:dyDescent="0.35">
      <c r="A117" s="2" t="s">
        <v>302</v>
      </c>
      <c r="B117" s="2" t="s">
        <v>303</v>
      </c>
      <c r="C117" s="2" t="s">
        <v>304</v>
      </c>
      <c r="D117" s="2" t="s">
        <v>305</v>
      </c>
      <c r="E117" s="6" t="s">
        <v>306</v>
      </c>
      <c r="F117" s="2" t="s">
        <v>1335</v>
      </c>
      <c r="G117" s="2" t="s">
        <v>1336</v>
      </c>
      <c r="H117" s="2" t="s">
        <v>1337</v>
      </c>
      <c r="I117" s="2" t="s">
        <v>1331</v>
      </c>
      <c r="J117" s="2" t="s">
        <v>31</v>
      </c>
      <c r="K117" s="2">
        <v>44266</v>
      </c>
      <c r="L117" s="2" t="s">
        <v>311</v>
      </c>
      <c r="M117" s="3">
        <v>45446</v>
      </c>
      <c r="N117" s="3">
        <v>45520</v>
      </c>
      <c r="O117" s="2" t="s">
        <v>33</v>
      </c>
      <c r="R117" s="2" t="s">
        <v>225</v>
      </c>
      <c r="S117" s="2" t="s">
        <v>35</v>
      </c>
    </row>
    <row r="118" spans="1:24" ht="21.9" customHeight="1" x14ac:dyDescent="0.35">
      <c r="A118" s="2" t="s">
        <v>24</v>
      </c>
      <c r="B118" s="2" t="s">
        <v>25</v>
      </c>
      <c r="C118" s="2" t="s">
        <v>26</v>
      </c>
      <c r="D118" s="2" t="s">
        <v>27</v>
      </c>
      <c r="E118" s="6">
        <v>7403356620</v>
      </c>
      <c r="F118" s="2" t="s">
        <v>99</v>
      </c>
      <c r="G118" s="2" t="s">
        <v>100</v>
      </c>
      <c r="H118" s="2" t="s">
        <v>101</v>
      </c>
      <c r="I118" s="2" t="s">
        <v>25</v>
      </c>
      <c r="J118" s="2" t="s">
        <v>31</v>
      </c>
      <c r="K118" s="2">
        <v>43160</v>
      </c>
      <c r="L118" s="2" t="s">
        <v>32</v>
      </c>
      <c r="M118" s="3">
        <v>45441</v>
      </c>
      <c r="N118" s="3">
        <v>45506</v>
      </c>
      <c r="O118" s="2" t="s">
        <v>33</v>
      </c>
      <c r="P118" s="2" t="s">
        <v>102</v>
      </c>
      <c r="Q118" s="2" t="s">
        <v>35</v>
      </c>
      <c r="R118" s="2" t="s">
        <v>102</v>
      </c>
      <c r="S118" s="2" t="s">
        <v>35</v>
      </c>
    </row>
    <row r="119" spans="1:24" ht="21.9" customHeight="1" x14ac:dyDescent="0.35">
      <c r="A119" s="2" t="s">
        <v>295</v>
      </c>
      <c r="B119" s="2" t="s">
        <v>296</v>
      </c>
      <c r="C119" s="2" t="s">
        <v>250</v>
      </c>
      <c r="D119" s="2" t="s">
        <v>251</v>
      </c>
      <c r="E119" s="6">
        <v>2167382136</v>
      </c>
      <c r="F119" s="2" t="s">
        <v>677</v>
      </c>
      <c r="G119" s="2" t="s">
        <v>678</v>
      </c>
      <c r="H119" s="2" t="s">
        <v>679</v>
      </c>
      <c r="I119" s="2" t="s">
        <v>561</v>
      </c>
      <c r="J119" s="2" t="s">
        <v>31</v>
      </c>
      <c r="K119" s="2">
        <v>44113</v>
      </c>
      <c r="L119" s="2" t="s">
        <v>346</v>
      </c>
      <c r="M119" s="3">
        <v>45446</v>
      </c>
      <c r="N119" s="3">
        <v>45513</v>
      </c>
      <c r="O119" s="2" t="s">
        <v>33</v>
      </c>
      <c r="R119" s="2" t="s">
        <v>75</v>
      </c>
      <c r="S119" s="2" t="s">
        <v>35</v>
      </c>
    </row>
    <row r="120" spans="1:24" ht="21.9" customHeight="1" x14ac:dyDescent="0.35">
      <c r="A120" s="2" t="s">
        <v>65</v>
      </c>
      <c r="B120" s="2" t="s">
        <v>66</v>
      </c>
      <c r="C120" s="2" t="s">
        <v>67</v>
      </c>
      <c r="D120" s="2" t="s">
        <v>68</v>
      </c>
      <c r="E120" s="6">
        <v>4197201106</v>
      </c>
      <c r="F120" s="2" t="s">
        <v>1712</v>
      </c>
      <c r="G120" s="2" t="s">
        <v>1713</v>
      </c>
      <c r="H120" s="2" t="s">
        <v>1714</v>
      </c>
      <c r="I120" s="2" t="s">
        <v>1715</v>
      </c>
      <c r="J120" s="2" t="s">
        <v>31</v>
      </c>
      <c r="K120" s="2">
        <v>43402</v>
      </c>
      <c r="L120" s="2" t="s">
        <v>73</v>
      </c>
      <c r="M120" s="3">
        <v>45448</v>
      </c>
      <c r="N120" s="3">
        <v>45513</v>
      </c>
      <c r="O120" s="2" t="s">
        <v>33</v>
      </c>
      <c r="P120" s="2" t="s">
        <v>439</v>
      </c>
      <c r="Q120" s="2" t="s">
        <v>35</v>
      </c>
      <c r="R120" s="2" t="s">
        <v>75</v>
      </c>
      <c r="S120" s="2" t="s">
        <v>35</v>
      </c>
    </row>
    <row r="121" spans="1:24" ht="21.9" customHeight="1" x14ac:dyDescent="0.35">
      <c r="A121" s="2" t="s">
        <v>2003</v>
      </c>
      <c r="B121" s="2" t="s">
        <v>2004</v>
      </c>
      <c r="C121" s="2" t="s">
        <v>2005</v>
      </c>
      <c r="D121" s="2" t="s">
        <v>2050</v>
      </c>
      <c r="E121" s="2" t="s">
        <v>2007</v>
      </c>
      <c r="F121" s="2" t="s">
        <v>2159</v>
      </c>
      <c r="G121" s="2" t="s">
        <v>2160</v>
      </c>
      <c r="H121" s="2" t="s">
        <v>2161</v>
      </c>
      <c r="I121" s="2" t="s">
        <v>2162</v>
      </c>
      <c r="J121" s="2" t="s">
        <v>31</v>
      </c>
      <c r="K121" s="2">
        <v>43731</v>
      </c>
      <c r="L121" s="2" t="s">
        <v>2012</v>
      </c>
      <c r="M121" s="3">
        <v>45446</v>
      </c>
      <c r="N121" s="3">
        <v>45499</v>
      </c>
      <c r="O121" s="2" t="s">
        <v>33</v>
      </c>
      <c r="R121" s="2" t="s">
        <v>102</v>
      </c>
      <c r="S121" s="2" t="s">
        <v>35</v>
      </c>
    </row>
    <row r="122" spans="1:24" ht="21.9" customHeight="1" x14ac:dyDescent="0.35">
      <c r="A122" s="2" t="s">
        <v>828</v>
      </c>
      <c r="B122" s="2" t="s">
        <v>829</v>
      </c>
      <c r="C122" s="2" t="s">
        <v>830</v>
      </c>
      <c r="D122" s="2" t="s">
        <v>831</v>
      </c>
      <c r="E122" s="6">
        <v>6146453642</v>
      </c>
      <c r="F122" s="2" t="s">
        <v>842</v>
      </c>
      <c r="G122" s="2" t="s">
        <v>843</v>
      </c>
      <c r="H122" s="2" t="s">
        <v>844</v>
      </c>
      <c r="I122" s="2" t="s">
        <v>153</v>
      </c>
      <c r="J122" s="2" t="s">
        <v>31</v>
      </c>
      <c r="K122" s="2">
        <v>43223</v>
      </c>
      <c r="L122" s="2" t="s">
        <v>154</v>
      </c>
      <c r="M122" s="3">
        <v>45446</v>
      </c>
      <c r="N122" s="3">
        <v>45506</v>
      </c>
      <c r="O122" s="2" t="s">
        <v>300</v>
      </c>
      <c r="P122" s="2" t="s">
        <v>468</v>
      </c>
      <c r="Q122" s="2" t="s">
        <v>35</v>
      </c>
      <c r="R122" s="2" t="s">
        <v>75</v>
      </c>
      <c r="S122" s="2" t="s">
        <v>35</v>
      </c>
    </row>
    <row r="123" spans="1:24" ht="21.9" customHeight="1" x14ac:dyDescent="0.35">
      <c r="A123" s="2" t="s">
        <v>295</v>
      </c>
      <c r="B123" s="2" t="s">
        <v>296</v>
      </c>
      <c r="C123" s="2" t="s">
        <v>250</v>
      </c>
      <c r="D123" s="2" t="s">
        <v>251</v>
      </c>
      <c r="E123" s="6">
        <v>2167382136</v>
      </c>
      <c r="F123" s="2" t="s">
        <v>374</v>
      </c>
      <c r="G123" s="2" t="s">
        <v>375</v>
      </c>
      <c r="H123" s="2" t="s">
        <v>376</v>
      </c>
      <c r="I123" s="2" t="s">
        <v>377</v>
      </c>
      <c r="J123" s="2" t="s">
        <v>31</v>
      </c>
      <c r="K123" s="2">
        <v>44142</v>
      </c>
      <c r="L123" s="2" t="s">
        <v>346</v>
      </c>
      <c r="M123" s="3">
        <v>45446</v>
      </c>
      <c r="N123" s="3">
        <v>45513</v>
      </c>
      <c r="O123" s="2" t="s">
        <v>33</v>
      </c>
      <c r="R123" s="2" t="s">
        <v>301</v>
      </c>
      <c r="S123" s="2" t="s">
        <v>35</v>
      </c>
    </row>
    <row r="124" spans="1:24" ht="21.9" customHeight="1" x14ac:dyDescent="0.35">
      <c r="A124" s="2" t="s">
        <v>295</v>
      </c>
      <c r="B124" s="2" t="s">
        <v>296</v>
      </c>
      <c r="C124" s="2" t="s">
        <v>1143</v>
      </c>
      <c r="D124" s="2" t="s">
        <v>1144</v>
      </c>
      <c r="E124" s="6">
        <v>7403617970</v>
      </c>
      <c r="F124" s="2" t="s">
        <v>1319</v>
      </c>
      <c r="G124" s="2" t="s">
        <v>1320</v>
      </c>
      <c r="H124" s="2" t="s">
        <v>1321</v>
      </c>
      <c r="I124" s="2" t="s">
        <v>1322</v>
      </c>
      <c r="J124" s="2" t="s">
        <v>31</v>
      </c>
      <c r="K124" s="2">
        <v>44130</v>
      </c>
      <c r="L124" s="2" t="s">
        <v>346</v>
      </c>
      <c r="M124" s="3">
        <v>45446</v>
      </c>
      <c r="N124" s="3">
        <v>45513</v>
      </c>
      <c r="O124" s="2" t="s">
        <v>33</v>
      </c>
      <c r="R124" s="2" t="s">
        <v>75</v>
      </c>
      <c r="S124" s="2" t="s">
        <v>35</v>
      </c>
    </row>
    <row r="125" spans="1:24" ht="21.9" customHeight="1" x14ac:dyDescent="0.35">
      <c r="A125" s="2" t="s">
        <v>295</v>
      </c>
      <c r="B125" s="2" t="s">
        <v>296</v>
      </c>
      <c r="C125" s="2" t="s">
        <v>250</v>
      </c>
      <c r="D125" s="2" t="s">
        <v>251</v>
      </c>
      <c r="E125" s="6">
        <v>2167382136</v>
      </c>
      <c r="F125" s="2" t="s">
        <v>1312</v>
      </c>
      <c r="G125" s="2" t="s">
        <v>1313</v>
      </c>
      <c r="H125" s="2" t="s">
        <v>1314</v>
      </c>
      <c r="I125" s="2" t="s">
        <v>1315</v>
      </c>
      <c r="J125" s="2" t="s">
        <v>31</v>
      </c>
      <c r="K125" s="2">
        <v>44134</v>
      </c>
      <c r="L125" s="2" t="s">
        <v>346</v>
      </c>
      <c r="M125" s="3">
        <v>45446</v>
      </c>
      <c r="N125" s="3">
        <v>45513</v>
      </c>
      <c r="O125" s="2" t="s">
        <v>33</v>
      </c>
      <c r="R125" s="2" t="s">
        <v>419</v>
      </c>
      <c r="S125" s="2" t="s">
        <v>35</v>
      </c>
    </row>
    <row r="126" spans="1:24" ht="21.9" customHeight="1" x14ac:dyDescent="0.35">
      <c r="A126" s="2" t="s">
        <v>295</v>
      </c>
      <c r="B126" s="2" t="s">
        <v>296</v>
      </c>
      <c r="C126" s="2" t="s">
        <v>250</v>
      </c>
      <c r="D126" s="2" t="s">
        <v>251</v>
      </c>
      <c r="E126" s="6">
        <v>2167382136</v>
      </c>
      <c r="F126" s="2" t="s">
        <v>370</v>
      </c>
      <c r="G126" s="2" t="s">
        <v>371</v>
      </c>
      <c r="H126" s="2" t="s">
        <v>372</v>
      </c>
      <c r="I126" s="2" t="s">
        <v>373</v>
      </c>
      <c r="J126" s="2" t="s">
        <v>31</v>
      </c>
      <c r="K126" s="2">
        <v>44144</v>
      </c>
      <c r="L126" s="2" t="s">
        <v>346</v>
      </c>
      <c r="M126" s="3">
        <v>45446</v>
      </c>
      <c r="N126" s="3">
        <v>45513</v>
      </c>
      <c r="O126" s="2" t="s">
        <v>33</v>
      </c>
      <c r="R126" s="2" t="s">
        <v>301</v>
      </c>
      <c r="S126" s="2" t="s">
        <v>35</v>
      </c>
    </row>
    <row r="127" spans="1:24" ht="21.9" customHeight="1" x14ac:dyDescent="0.35">
      <c r="A127" s="2" t="s">
        <v>295</v>
      </c>
      <c r="B127" s="2" t="s">
        <v>296</v>
      </c>
      <c r="C127" s="2" t="s">
        <v>250</v>
      </c>
      <c r="D127" s="2" t="s">
        <v>251</v>
      </c>
      <c r="E127" s="6">
        <v>2167382136</v>
      </c>
      <c r="F127" s="2" t="s">
        <v>1075</v>
      </c>
      <c r="G127" s="2" t="s">
        <v>1076</v>
      </c>
      <c r="H127" s="2" t="s">
        <v>1077</v>
      </c>
      <c r="I127" s="2" t="s">
        <v>1078</v>
      </c>
      <c r="J127" s="2" t="s">
        <v>31</v>
      </c>
      <c r="K127" s="2">
        <v>44125</v>
      </c>
      <c r="L127" s="2" t="s">
        <v>346</v>
      </c>
      <c r="M127" s="3">
        <v>45446</v>
      </c>
      <c r="N127" s="3">
        <v>45513</v>
      </c>
      <c r="O127" s="2" t="s">
        <v>33</v>
      </c>
      <c r="R127" s="2" t="s">
        <v>301</v>
      </c>
      <c r="S127" s="2" t="s">
        <v>35</v>
      </c>
    </row>
    <row r="128" spans="1:24" ht="21.9" customHeight="1" x14ac:dyDescent="0.35">
      <c r="A128" s="2" t="s">
        <v>295</v>
      </c>
      <c r="B128" s="2" t="s">
        <v>296</v>
      </c>
      <c r="C128" s="2" t="s">
        <v>250</v>
      </c>
      <c r="D128" s="2" t="s">
        <v>251</v>
      </c>
      <c r="E128" s="6">
        <v>2167382136</v>
      </c>
      <c r="F128" s="2" t="s">
        <v>1285</v>
      </c>
      <c r="G128" s="2" t="s">
        <v>1286</v>
      </c>
      <c r="H128" s="2" t="s">
        <v>1287</v>
      </c>
      <c r="I128" s="2" t="s">
        <v>1288</v>
      </c>
      <c r="J128" s="2" t="s">
        <v>31</v>
      </c>
      <c r="K128" s="2">
        <v>44070</v>
      </c>
      <c r="L128" s="2" t="s">
        <v>346</v>
      </c>
      <c r="M128" s="3">
        <v>45446</v>
      </c>
      <c r="N128" s="3">
        <v>45513</v>
      </c>
      <c r="O128" s="2" t="s">
        <v>33</v>
      </c>
      <c r="R128" s="2" t="s">
        <v>75</v>
      </c>
      <c r="S128" s="2" t="s">
        <v>35</v>
      </c>
    </row>
    <row r="129" spans="1:24" ht="21.9" customHeight="1" x14ac:dyDescent="0.35">
      <c r="A129" s="2" t="s">
        <v>295</v>
      </c>
      <c r="B129" s="2" t="s">
        <v>296</v>
      </c>
      <c r="C129" s="2" t="s">
        <v>250</v>
      </c>
      <c r="D129" s="2" t="s">
        <v>251</v>
      </c>
      <c r="E129" s="6">
        <v>2167382136</v>
      </c>
      <c r="F129" s="2" t="s">
        <v>1316</v>
      </c>
      <c r="G129" s="2" t="s">
        <v>1317</v>
      </c>
      <c r="H129" s="2" t="s">
        <v>1318</v>
      </c>
      <c r="I129" s="2" t="s">
        <v>1315</v>
      </c>
      <c r="J129" s="2" t="s">
        <v>31</v>
      </c>
      <c r="K129" s="2">
        <v>44129</v>
      </c>
      <c r="L129" s="2" t="s">
        <v>346</v>
      </c>
      <c r="M129" s="3">
        <v>45446</v>
      </c>
      <c r="N129" s="3">
        <v>45513</v>
      </c>
      <c r="O129" s="2" t="s">
        <v>33</v>
      </c>
      <c r="R129" s="2" t="s">
        <v>301</v>
      </c>
      <c r="S129" s="2" t="s">
        <v>35</v>
      </c>
    </row>
    <row r="130" spans="1:24" ht="21.9" customHeight="1" x14ac:dyDescent="0.35">
      <c r="A130" s="2" t="s">
        <v>295</v>
      </c>
      <c r="B130" s="2" t="s">
        <v>296</v>
      </c>
      <c r="C130" s="2" t="s">
        <v>250</v>
      </c>
      <c r="D130" s="2" t="s">
        <v>251</v>
      </c>
      <c r="E130" s="6">
        <v>2167382136</v>
      </c>
      <c r="F130" s="2" t="s">
        <v>1588</v>
      </c>
      <c r="G130" s="2" t="s">
        <v>1589</v>
      </c>
      <c r="H130" s="2" t="s">
        <v>1590</v>
      </c>
      <c r="I130" s="2" t="s">
        <v>1591</v>
      </c>
      <c r="J130" s="2" t="s">
        <v>31</v>
      </c>
      <c r="K130" s="2">
        <v>44128</v>
      </c>
      <c r="L130" s="2" t="s">
        <v>346</v>
      </c>
      <c r="M130" s="3">
        <v>45446</v>
      </c>
      <c r="N130" s="3">
        <v>45513</v>
      </c>
      <c r="O130" s="2" t="s">
        <v>33</v>
      </c>
      <c r="R130" s="2" t="s">
        <v>301</v>
      </c>
      <c r="S130" s="2" t="s">
        <v>35</v>
      </c>
    </row>
    <row r="131" spans="1:24" ht="21.9" customHeight="1" x14ac:dyDescent="0.35">
      <c r="A131" s="2" t="s">
        <v>295</v>
      </c>
      <c r="B131" s="2" t="s">
        <v>296</v>
      </c>
      <c r="C131" s="2" t="s">
        <v>250</v>
      </c>
      <c r="D131" s="2" t="s">
        <v>251</v>
      </c>
      <c r="E131" s="6">
        <v>2167382136</v>
      </c>
      <c r="F131" s="2" t="s">
        <v>1435</v>
      </c>
      <c r="G131" s="2" t="s">
        <v>1436</v>
      </c>
      <c r="H131" s="2" t="s">
        <v>1437</v>
      </c>
      <c r="I131" s="2" t="s">
        <v>1438</v>
      </c>
      <c r="J131" s="2" t="s">
        <v>31</v>
      </c>
      <c r="K131" s="2">
        <v>44121</v>
      </c>
      <c r="L131" s="2" t="s">
        <v>346</v>
      </c>
      <c r="M131" s="3">
        <v>45446</v>
      </c>
      <c r="N131" s="3">
        <v>45513</v>
      </c>
      <c r="O131" s="2" t="s">
        <v>33</v>
      </c>
      <c r="R131" s="2" t="s">
        <v>301</v>
      </c>
      <c r="S131" s="2" t="s">
        <v>35</v>
      </c>
    </row>
    <row r="132" spans="1:24" ht="21.9" customHeight="1" x14ac:dyDescent="0.35">
      <c r="A132" s="2" t="s">
        <v>1394</v>
      </c>
      <c r="B132" s="2" t="s">
        <v>1395</v>
      </c>
      <c r="C132" s="2" t="s">
        <v>347</v>
      </c>
      <c r="D132" s="2" t="s">
        <v>348</v>
      </c>
      <c r="E132" s="6">
        <v>9374988155</v>
      </c>
      <c r="F132" s="2" t="s">
        <v>1408</v>
      </c>
      <c r="G132" s="2" t="s">
        <v>1409</v>
      </c>
      <c r="H132" s="2" t="s">
        <v>1410</v>
      </c>
      <c r="I132" s="2" t="s">
        <v>1399</v>
      </c>
      <c r="J132" s="2" t="s">
        <v>31</v>
      </c>
      <c r="K132" s="2">
        <v>45365</v>
      </c>
      <c r="L132" s="2" t="s">
        <v>1400</v>
      </c>
      <c r="M132" s="3">
        <v>45446</v>
      </c>
      <c r="N132" s="3">
        <v>45513</v>
      </c>
      <c r="O132" s="2" t="s">
        <v>33</v>
      </c>
      <c r="R132" s="2" t="s">
        <v>46</v>
      </c>
      <c r="S132" s="2" t="s">
        <v>35</v>
      </c>
    </row>
    <row r="133" spans="1:24" ht="21.9" customHeight="1" x14ac:dyDescent="0.35">
      <c r="A133" s="2" t="s">
        <v>894</v>
      </c>
      <c r="B133" s="2" t="s">
        <v>895</v>
      </c>
      <c r="C133" s="2" t="s">
        <v>767</v>
      </c>
      <c r="D133" s="2" t="s">
        <v>768</v>
      </c>
      <c r="E133" s="6">
        <v>9375423950</v>
      </c>
      <c r="F133" s="2" t="s">
        <v>1741</v>
      </c>
      <c r="G133" s="2" t="s">
        <v>1742</v>
      </c>
      <c r="H133" s="2" t="s">
        <v>1743</v>
      </c>
      <c r="I133" s="2" t="s">
        <v>899</v>
      </c>
      <c r="J133" s="2" t="s">
        <v>31</v>
      </c>
      <c r="K133" s="2">
        <v>45417</v>
      </c>
      <c r="L133" s="2" t="s">
        <v>556</v>
      </c>
      <c r="M133" s="3">
        <v>45449</v>
      </c>
      <c r="N133" s="3">
        <v>45499</v>
      </c>
      <c r="O133" s="2" t="s">
        <v>33</v>
      </c>
      <c r="R133" s="2" t="s">
        <v>34</v>
      </c>
      <c r="S133" s="2" t="s">
        <v>35</v>
      </c>
    </row>
    <row r="134" spans="1:24" ht="21.9" customHeight="1" x14ac:dyDescent="0.35">
      <c r="A134" s="2" t="s">
        <v>1816</v>
      </c>
      <c r="B134" s="2" t="s">
        <v>1817</v>
      </c>
      <c r="C134" s="2" t="s">
        <v>1818</v>
      </c>
      <c r="D134" s="2" t="s">
        <v>1819</v>
      </c>
      <c r="E134" s="2" t="s">
        <v>1820</v>
      </c>
      <c r="F134" s="2" t="s">
        <v>1821</v>
      </c>
      <c r="G134" s="2" t="s">
        <v>1822</v>
      </c>
      <c r="H134" s="2" t="s">
        <v>1823</v>
      </c>
      <c r="I134" s="2" t="s">
        <v>1817</v>
      </c>
      <c r="J134" s="2" t="s">
        <v>31</v>
      </c>
      <c r="K134" s="2">
        <v>45345</v>
      </c>
      <c r="L134" s="2" t="s">
        <v>556</v>
      </c>
      <c r="M134" s="3">
        <v>45446</v>
      </c>
      <c r="N134" s="3">
        <v>45471</v>
      </c>
      <c r="O134" s="2" t="s">
        <v>33</v>
      </c>
      <c r="P134" s="2" t="s">
        <v>439</v>
      </c>
      <c r="Q134" s="2" t="s">
        <v>35</v>
      </c>
      <c r="R134" s="2" t="s">
        <v>258</v>
      </c>
      <c r="S134" s="2" t="s">
        <v>35</v>
      </c>
    </row>
    <row r="135" spans="1:24" ht="21.9" customHeight="1" x14ac:dyDescent="0.35">
      <c r="A135" s="2" t="s">
        <v>37</v>
      </c>
      <c r="B135" s="2" t="s">
        <v>38</v>
      </c>
      <c r="C135" s="2" t="s">
        <v>39</v>
      </c>
      <c r="D135" s="2" t="s">
        <v>40</v>
      </c>
      <c r="E135" s="6">
        <v>8597575416</v>
      </c>
      <c r="F135" s="2" t="s">
        <v>496</v>
      </c>
      <c r="G135" s="2" t="s">
        <v>497</v>
      </c>
      <c r="H135" s="2" t="s">
        <v>498</v>
      </c>
      <c r="I135" s="2" t="s">
        <v>44</v>
      </c>
      <c r="J135" s="2" t="s">
        <v>31</v>
      </c>
      <c r="K135" s="2">
        <v>45238</v>
      </c>
      <c r="L135" s="2" t="s">
        <v>45</v>
      </c>
      <c r="M135" s="3">
        <v>45446</v>
      </c>
      <c r="N135" s="3">
        <v>45513</v>
      </c>
      <c r="O135" s="2" t="s">
        <v>33</v>
      </c>
      <c r="P135" s="2" t="s">
        <v>444</v>
      </c>
    </row>
    <row r="136" spans="1:24" ht="21.9" customHeight="1" x14ac:dyDescent="0.35">
      <c r="A136" s="2" t="s">
        <v>828</v>
      </c>
      <c r="B136" s="2" t="s">
        <v>829</v>
      </c>
      <c r="C136" s="2" t="s">
        <v>830</v>
      </c>
      <c r="D136" s="2" t="s">
        <v>831</v>
      </c>
      <c r="E136" s="6">
        <v>6146453642</v>
      </c>
      <c r="F136" s="2" t="s">
        <v>845</v>
      </c>
      <c r="G136" s="2" t="s">
        <v>846</v>
      </c>
      <c r="H136" s="2" t="s">
        <v>847</v>
      </c>
      <c r="I136" s="2" t="s">
        <v>153</v>
      </c>
      <c r="J136" s="2" t="s">
        <v>31</v>
      </c>
      <c r="K136" s="2">
        <v>43205</v>
      </c>
      <c r="L136" s="2" t="s">
        <v>154</v>
      </c>
      <c r="M136" s="3">
        <v>45446</v>
      </c>
      <c r="N136" s="3">
        <v>45506</v>
      </c>
      <c r="O136" s="2" t="s">
        <v>33</v>
      </c>
      <c r="P136" s="2" t="s">
        <v>155</v>
      </c>
      <c r="Q136" s="2" t="s">
        <v>35</v>
      </c>
      <c r="R136" s="2" t="s">
        <v>848</v>
      </c>
      <c r="S136" s="2" t="s">
        <v>35</v>
      </c>
    </row>
    <row r="137" spans="1:24" ht="21.9" customHeight="1" x14ac:dyDescent="0.35">
      <c r="A137" s="2" t="s">
        <v>65</v>
      </c>
      <c r="B137" s="2" t="s">
        <v>66</v>
      </c>
      <c r="C137" s="2" t="s">
        <v>67</v>
      </c>
      <c r="D137" s="2" t="s">
        <v>68</v>
      </c>
      <c r="E137" s="6">
        <v>4197201106</v>
      </c>
      <c r="F137" s="2" t="s">
        <v>69</v>
      </c>
      <c r="G137" s="2" t="s">
        <v>70</v>
      </c>
      <c r="H137" s="2" t="s">
        <v>71</v>
      </c>
      <c r="I137" s="2" t="s">
        <v>72</v>
      </c>
      <c r="J137" s="2" t="s">
        <v>31</v>
      </c>
      <c r="K137" s="2">
        <v>45872</v>
      </c>
      <c r="L137" s="2" t="s">
        <v>73</v>
      </c>
      <c r="M137" s="3">
        <v>45441</v>
      </c>
      <c r="N137" s="3">
        <v>45513</v>
      </c>
      <c r="O137" s="2" t="s">
        <v>33</v>
      </c>
      <c r="P137" s="2" t="s">
        <v>74</v>
      </c>
      <c r="Q137" s="2" t="s">
        <v>35</v>
      </c>
      <c r="R137" s="2" t="s">
        <v>75</v>
      </c>
      <c r="S137" s="2" t="s">
        <v>35</v>
      </c>
    </row>
    <row r="138" spans="1:24" ht="21.9" customHeight="1" x14ac:dyDescent="0.35">
      <c r="A138" s="2" t="s">
        <v>295</v>
      </c>
      <c r="B138" s="2" t="s">
        <v>296</v>
      </c>
      <c r="C138" s="2" t="s">
        <v>250</v>
      </c>
      <c r="D138" s="2" t="s">
        <v>251</v>
      </c>
      <c r="E138" s="6">
        <v>2167382136</v>
      </c>
      <c r="F138" s="2" t="s">
        <v>973</v>
      </c>
      <c r="G138" s="2" t="s">
        <v>974</v>
      </c>
      <c r="H138" s="2" t="s">
        <v>975</v>
      </c>
      <c r="I138" s="2" t="s">
        <v>976</v>
      </c>
      <c r="J138" s="2" t="s">
        <v>31</v>
      </c>
      <c r="K138" s="2">
        <v>44112</v>
      </c>
      <c r="L138" s="2" t="s">
        <v>346</v>
      </c>
      <c r="M138" s="3">
        <v>45446</v>
      </c>
      <c r="N138" s="3">
        <v>45512</v>
      </c>
      <c r="O138" s="2" t="s">
        <v>33</v>
      </c>
      <c r="R138" s="2" t="s">
        <v>419</v>
      </c>
      <c r="S138" s="2" t="s">
        <v>977</v>
      </c>
    </row>
    <row r="139" spans="1:24" ht="21.9" customHeight="1" x14ac:dyDescent="0.35">
      <c r="A139" s="2" t="s">
        <v>978</v>
      </c>
      <c r="B139" s="2" t="s">
        <v>979</v>
      </c>
      <c r="C139" s="2" t="s">
        <v>218</v>
      </c>
      <c r="D139" s="2" t="s">
        <v>219</v>
      </c>
      <c r="E139" s="6" t="s">
        <v>220</v>
      </c>
      <c r="F139" s="2" t="s">
        <v>995</v>
      </c>
      <c r="G139" s="2" t="s">
        <v>996</v>
      </c>
      <c r="H139" s="2" t="s">
        <v>997</v>
      </c>
      <c r="I139" s="2" t="s">
        <v>983</v>
      </c>
      <c r="J139" s="2" t="s">
        <v>31</v>
      </c>
      <c r="K139" s="2">
        <v>43920</v>
      </c>
      <c r="L139" s="2" t="s">
        <v>984</v>
      </c>
      <c r="M139" s="3">
        <v>45446</v>
      </c>
      <c r="N139" s="3">
        <v>45535</v>
      </c>
      <c r="O139" s="2" t="s">
        <v>300</v>
      </c>
      <c r="T139" s="2" t="s">
        <v>998</v>
      </c>
    </row>
    <row r="140" spans="1:24" ht="21.9" customHeight="1" x14ac:dyDescent="0.35">
      <c r="A140" s="2" t="s">
        <v>2203</v>
      </c>
      <c r="B140" s="2" t="s">
        <v>983</v>
      </c>
      <c r="C140" s="2" t="s">
        <v>2204</v>
      </c>
      <c r="D140" s="2" t="s">
        <v>2205</v>
      </c>
      <c r="E140" s="2" t="s">
        <v>2206</v>
      </c>
      <c r="F140" s="2" t="s">
        <v>2207</v>
      </c>
      <c r="G140" s="2" t="s">
        <v>2208</v>
      </c>
      <c r="H140" s="2" t="s">
        <v>2209</v>
      </c>
      <c r="I140" s="2" t="s">
        <v>983</v>
      </c>
      <c r="J140" s="2" t="s">
        <v>31</v>
      </c>
      <c r="K140" s="2">
        <v>43920</v>
      </c>
      <c r="L140" s="2" t="s">
        <v>984</v>
      </c>
      <c r="M140" s="3">
        <v>45446</v>
      </c>
      <c r="N140" s="3">
        <v>45520</v>
      </c>
      <c r="O140" s="2" t="s">
        <v>33</v>
      </c>
      <c r="P140" s="2" t="s">
        <v>885</v>
      </c>
      <c r="Q140" s="2" t="s">
        <v>35</v>
      </c>
      <c r="R140" s="2" t="s">
        <v>102</v>
      </c>
      <c r="S140" s="2" t="s">
        <v>35</v>
      </c>
    </row>
    <row r="141" spans="1:24" ht="21.9" customHeight="1" x14ac:dyDescent="0.35">
      <c r="A141" s="2" t="s">
        <v>65</v>
      </c>
      <c r="B141" s="2" t="s">
        <v>66</v>
      </c>
      <c r="C141" s="2" t="s">
        <v>67</v>
      </c>
      <c r="D141" s="2" t="s">
        <v>68</v>
      </c>
      <c r="E141" s="6">
        <v>4197201106</v>
      </c>
      <c r="F141" s="2" t="s">
        <v>1445</v>
      </c>
      <c r="G141" s="2" t="s">
        <v>1446</v>
      </c>
      <c r="H141" s="2" t="s">
        <v>1447</v>
      </c>
      <c r="I141" s="2" t="s">
        <v>229</v>
      </c>
      <c r="J141" s="2" t="s">
        <v>31</v>
      </c>
      <c r="K141" s="2">
        <v>43605</v>
      </c>
      <c r="L141" s="2" t="s">
        <v>80</v>
      </c>
      <c r="M141" s="3">
        <v>45446</v>
      </c>
      <c r="N141" s="3">
        <v>45506</v>
      </c>
      <c r="O141" s="2" t="s">
        <v>33</v>
      </c>
      <c r="R141" s="2" t="s">
        <v>46</v>
      </c>
      <c r="S141" s="2" t="s">
        <v>35</v>
      </c>
    </row>
    <row r="142" spans="1:24" ht="21.9" customHeight="1" x14ac:dyDescent="0.35">
      <c r="A142" s="2" t="s">
        <v>65</v>
      </c>
      <c r="B142" s="2" t="s">
        <v>66</v>
      </c>
      <c r="C142" s="2" t="s">
        <v>67</v>
      </c>
      <c r="D142" s="2" t="s">
        <v>68</v>
      </c>
      <c r="E142" s="6">
        <v>4197201106</v>
      </c>
      <c r="F142" s="2" t="s">
        <v>1702</v>
      </c>
      <c r="G142" s="2" t="s">
        <v>1703</v>
      </c>
      <c r="H142" s="2" t="s">
        <v>1704</v>
      </c>
      <c r="I142" s="2" t="s">
        <v>229</v>
      </c>
      <c r="J142" s="2" t="s">
        <v>31</v>
      </c>
      <c r="K142" s="2">
        <v>43605</v>
      </c>
      <c r="L142" s="2" t="s">
        <v>80</v>
      </c>
      <c r="M142" s="3">
        <v>45447</v>
      </c>
      <c r="N142" s="3">
        <v>45512</v>
      </c>
      <c r="O142" s="2" t="s">
        <v>33</v>
      </c>
      <c r="R142" s="2" t="s">
        <v>75</v>
      </c>
      <c r="S142" s="2" t="s">
        <v>1705</v>
      </c>
    </row>
    <row r="143" spans="1:24" ht="21.9" customHeight="1" x14ac:dyDescent="0.35">
      <c r="A143" s="2" t="s">
        <v>295</v>
      </c>
      <c r="B143" s="2" t="s">
        <v>296</v>
      </c>
      <c r="C143" s="2" t="s">
        <v>218</v>
      </c>
      <c r="D143" s="2" t="s">
        <v>219</v>
      </c>
      <c r="E143" s="6" t="s">
        <v>220</v>
      </c>
      <c r="F143" s="2" t="s">
        <v>764</v>
      </c>
      <c r="G143" s="2" t="s">
        <v>765</v>
      </c>
      <c r="H143" s="2" t="s">
        <v>766</v>
      </c>
      <c r="I143" s="2" t="s">
        <v>561</v>
      </c>
      <c r="J143" s="2" t="s">
        <v>31</v>
      </c>
      <c r="K143" s="2">
        <v>44110</v>
      </c>
      <c r="L143" s="2" t="s">
        <v>346</v>
      </c>
      <c r="M143" s="3">
        <v>45446</v>
      </c>
      <c r="N143" s="3">
        <v>45513</v>
      </c>
      <c r="O143" s="2" t="s">
        <v>33</v>
      </c>
      <c r="P143" s="2" t="s">
        <v>193</v>
      </c>
      <c r="Q143" s="2" t="s">
        <v>35</v>
      </c>
      <c r="R143" s="2" t="s">
        <v>419</v>
      </c>
      <c r="S143" s="2" t="s">
        <v>35</v>
      </c>
    </row>
    <row r="144" spans="1:24" ht="21.9" customHeight="1" x14ac:dyDescent="0.35">
      <c r="A144" s="2" t="s">
        <v>1638</v>
      </c>
      <c r="B144" s="2" t="s">
        <v>1639</v>
      </c>
      <c r="C144" s="2" t="s">
        <v>1245</v>
      </c>
      <c r="D144" s="2" t="s">
        <v>1246</v>
      </c>
      <c r="E144" s="6" t="s">
        <v>1247</v>
      </c>
      <c r="F144" s="2" t="s">
        <v>1640</v>
      </c>
      <c r="G144" s="2" t="s">
        <v>1641</v>
      </c>
      <c r="H144" s="2" t="s">
        <v>1642</v>
      </c>
      <c r="I144" s="2" t="s">
        <v>1643</v>
      </c>
      <c r="J144" s="2" t="s">
        <v>31</v>
      </c>
      <c r="K144" s="2">
        <v>44691</v>
      </c>
      <c r="L144" s="2" t="s">
        <v>1644</v>
      </c>
      <c r="M144" s="3">
        <v>45446</v>
      </c>
      <c r="N144" s="3">
        <v>45506</v>
      </c>
      <c r="O144" s="2" t="s">
        <v>33</v>
      </c>
      <c r="P144" s="2" t="s">
        <v>439</v>
      </c>
      <c r="Q144" s="2" t="s">
        <v>35</v>
      </c>
      <c r="R144" s="2" t="s">
        <v>1401</v>
      </c>
      <c r="S144" s="2" t="s">
        <v>35</v>
      </c>
      <c r="X144" s="2" t="s">
        <v>1645</v>
      </c>
    </row>
    <row r="145" spans="1:20" ht="21.9" customHeight="1" x14ac:dyDescent="0.35">
      <c r="A145" s="2" t="s">
        <v>2214</v>
      </c>
      <c r="B145" s="2" t="s">
        <v>2215</v>
      </c>
      <c r="C145" s="2" t="s">
        <v>2216</v>
      </c>
      <c r="D145" s="2" t="s">
        <v>2217</v>
      </c>
      <c r="E145" s="2" t="s">
        <v>2218</v>
      </c>
      <c r="F145" s="2" t="s">
        <v>2219</v>
      </c>
      <c r="G145" s="2" t="s">
        <v>2220</v>
      </c>
      <c r="H145" s="2" t="s">
        <v>2221</v>
      </c>
      <c r="I145" s="2" t="s">
        <v>2222</v>
      </c>
      <c r="J145" s="2" t="s">
        <v>31</v>
      </c>
      <c r="K145" s="2">
        <v>43944</v>
      </c>
      <c r="L145" s="2" t="s">
        <v>1116</v>
      </c>
      <c r="M145" s="3">
        <v>45447</v>
      </c>
      <c r="N145" s="3">
        <v>45520</v>
      </c>
      <c r="O145" s="2" t="s">
        <v>33</v>
      </c>
      <c r="P145" s="2" t="s">
        <v>2223</v>
      </c>
      <c r="Q145" s="2" t="s">
        <v>257</v>
      </c>
      <c r="R145" s="2" t="s">
        <v>877</v>
      </c>
      <c r="S145" s="2" t="s">
        <v>257</v>
      </c>
    </row>
    <row r="146" spans="1:20" ht="21.9" customHeight="1" x14ac:dyDescent="0.35">
      <c r="A146" s="2" t="s">
        <v>411</v>
      </c>
      <c r="B146" s="2" t="s">
        <v>412</v>
      </c>
      <c r="C146" s="2" t="s">
        <v>413</v>
      </c>
      <c r="D146" s="2" t="s">
        <v>414</v>
      </c>
      <c r="E146" s="6">
        <v>3309155200</v>
      </c>
      <c r="F146" s="2" t="s">
        <v>415</v>
      </c>
      <c r="G146" s="2" t="s">
        <v>416</v>
      </c>
      <c r="H146" s="2" t="s">
        <v>417</v>
      </c>
      <c r="I146" s="2" t="s">
        <v>418</v>
      </c>
      <c r="J146" s="2" t="s">
        <v>31</v>
      </c>
      <c r="K146" s="2">
        <v>44705</v>
      </c>
      <c r="L146" s="2" t="s">
        <v>256</v>
      </c>
      <c r="M146" s="3">
        <v>45446</v>
      </c>
      <c r="N146" s="3">
        <v>45513</v>
      </c>
      <c r="O146" s="2" t="s">
        <v>33</v>
      </c>
      <c r="R146" s="2" t="s">
        <v>419</v>
      </c>
      <c r="S146" s="2" t="s">
        <v>35</v>
      </c>
    </row>
    <row r="147" spans="1:20" ht="21.9" customHeight="1" x14ac:dyDescent="0.35">
      <c r="A147" s="2" t="s">
        <v>2073</v>
      </c>
      <c r="B147" s="2" t="s">
        <v>2074</v>
      </c>
      <c r="C147" s="2" t="s">
        <v>2075</v>
      </c>
      <c r="D147" s="2" t="s">
        <v>2076</v>
      </c>
      <c r="E147" s="2" t="s">
        <v>2077</v>
      </c>
      <c r="F147" s="2" t="s">
        <v>2085</v>
      </c>
      <c r="G147" s="2" t="s">
        <v>2086</v>
      </c>
      <c r="H147" s="2" t="s">
        <v>2084</v>
      </c>
      <c r="I147" s="2" t="s">
        <v>2081</v>
      </c>
      <c r="J147" s="2" t="s">
        <v>31</v>
      </c>
      <c r="K147" s="2">
        <v>44077</v>
      </c>
      <c r="L147" s="2" t="s">
        <v>1201</v>
      </c>
      <c r="M147" s="3">
        <v>45446</v>
      </c>
      <c r="N147" s="3">
        <v>45506</v>
      </c>
      <c r="O147" s="2" t="s">
        <v>33</v>
      </c>
      <c r="R147" s="2" t="s">
        <v>46</v>
      </c>
      <c r="S147" s="2" t="s">
        <v>35</v>
      </c>
    </row>
    <row r="148" spans="1:20" ht="21.9" customHeight="1" x14ac:dyDescent="0.35">
      <c r="A148" s="2" t="s">
        <v>37</v>
      </c>
      <c r="B148" s="2" t="s">
        <v>38</v>
      </c>
      <c r="C148" s="2" t="s">
        <v>39</v>
      </c>
      <c r="D148" s="2" t="s">
        <v>40</v>
      </c>
      <c r="E148" s="6">
        <v>8597575416</v>
      </c>
      <c r="F148" s="2" t="s">
        <v>41</v>
      </c>
      <c r="G148" s="2" t="s">
        <v>42</v>
      </c>
      <c r="H148" s="2" t="s">
        <v>43</v>
      </c>
      <c r="I148" s="2" t="s">
        <v>44</v>
      </c>
      <c r="J148" s="2" t="s">
        <v>31</v>
      </c>
      <c r="K148" s="2">
        <v>45216</v>
      </c>
      <c r="L148" s="2" t="s">
        <v>45</v>
      </c>
      <c r="M148" s="3">
        <v>45443</v>
      </c>
      <c r="N148" s="3">
        <v>45517</v>
      </c>
      <c r="O148" s="2" t="s">
        <v>33</v>
      </c>
      <c r="Q148" s="2" t="s">
        <v>35</v>
      </c>
      <c r="R148" s="2" t="s">
        <v>46</v>
      </c>
      <c r="S148" s="2" t="s">
        <v>35</v>
      </c>
    </row>
    <row r="149" spans="1:20" ht="21.9" customHeight="1" x14ac:dyDescent="0.35">
      <c r="A149" s="2" t="s">
        <v>1016</v>
      </c>
      <c r="B149" s="2" t="s">
        <v>1017</v>
      </c>
      <c r="C149" s="2" t="s">
        <v>767</v>
      </c>
      <c r="D149" s="2" t="s">
        <v>768</v>
      </c>
      <c r="E149" s="6">
        <v>9375423950</v>
      </c>
      <c r="F149" s="2" t="s">
        <v>1027</v>
      </c>
      <c r="G149" s="2" t="s">
        <v>1028</v>
      </c>
      <c r="H149" s="2" t="s">
        <v>1029</v>
      </c>
      <c r="I149" s="2" t="s">
        <v>1014</v>
      </c>
      <c r="J149" s="2" t="s">
        <v>31</v>
      </c>
      <c r="K149" s="2">
        <v>44035</v>
      </c>
      <c r="L149" s="2" t="s">
        <v>1015</v>
      </c>
      <c r="M149" s="3">
        <v>45446</v>
      </c>
      <c r="N149" s="3">
        <v>45513</v>
      </c>
      <c r="O149" s="2" t="s">
        <v>33</v>
      </c>
      <c r="P149" s="2" t="s">
        <v>1030</v>
      </c>
      <c r="Q149" s="2" t="s">
        <v>35</v>
      </c>
      <c r="R149" s="2" t="s">
        <v>1031</v>
      </c>
      <c r="S149" s="2" t="s">
        <v>35</v>
      </c>
    </row>
    <row r="150" spans="1:20" ht="21.9" customHeight="1" x14ac:dyDescent="0.35">
      <c r="A150" s="2" t="s">
        <v>1016</v>
      </c>
      <c r="B150" s="2" t="s">
        <v>1017</v>
      </c>
      <c r="C150" s="2" t="s">
        <v>250</v>
      </c>
      <c r="D150" s="2" t="s">
        <v>251</v>
      </c>
      <c r="E150" s="6">
        <v>2167382136</v>
      </c>
      <c r="F150" s="2" t="s">
        <v>1024</v>
      </c>
      <c r="G150" s="2" t="s">
        <v>1025</v>
      </c>
      <c r="H150" s="2" t="s">
        <v>1026</v>
      </c>
      <c r="I150" s="2" t="s">
        <v>1014</v>
      </c>
      <c r="J150" s="2" t="s">
        <v>31</v>
      </c>
      <c r="K150" s="2">
        <v>44035</v>
      </c>
      <c r="L150" s="2" t="s">
        <v>1015</v>
      </c>
      <c r="M150" s="3">
        <v>45446</v>
      </c>
      <c r="N150" s="3">
        <v>45513</v>
      </c>
      <c r="O150" s="2" t="s">
        <v>33</v>
      </c>
      <c r="R150" s="2" t="s">
        <v>134</v>
      </c>
      <c r="S150" s="2" t="s">
        <v>35</v>
      </c>
    </row>
    <row r="151" spans="1:20" ht="21.9" customHeight="1" x14ac:dyDescent="0.35">
      <c r="A151" s="2" t="s">
        <v>1016</v>
      </c>
      <c r="B151" s="2" t="s">
        <v>1017</v>
      </c>
      <c r="C151" s="2" t="s">
        <v>637</v>
      </c>
      <c r="D151" s="2" t="s">
        <v>638</v>
      </c>
      <c r="E151" s="6">
        <v>4402848253</v>
      </c>
      <c r="F151" s="2" t="s">
        <v>1018</v>
      </c>
      <c r="G151" s="2" t="s">
        <v>1019</v>
      </c>
      <c r="H151" s="2" t="s">
        <v>1020</v>
      </c>
      <c r="I151" s="2" t="s">
        <v>1014</v>
      </c>
      <c r="J151" s="2" t="s">
        <v>31</v>
      </c>
      <c r="K151" s="2">
        <v>44035</v>
      </c>
      <c r="L151" s="2" t="s">
        <v>1015</v>
      </c>
      <c r="M151" s="3">
        <v>45446</v>
      </c>
      <c r="N151" s="3">
        <v>45513</v>
      </c>
      <c r="O151" s="2" t="s">
        <v>33</v>
      </c>
      <c r="R151" s="2" t="s">
        <v>910</v>
      </c>
      <c r="S151" s="2" t="s">
        <v>35</v>
      </c>
    </row>
    <row r="152" spans="1:20" ht="21.9" customHeight="1" x14ac:dyDescent="0.35">
      <c r="A152" s="2" t="s">
        <v>1930</v>
      </c>
      <c r="B152" s="2" t="s">
        <v>1931</v>
      </c>
      <c r="C152" s="2" t="s">
        <v>1932</v>
      </c>
      <c r="D152" s="2" t="s">
        <v>1984</v>
      </c>
      <c r="E152" s="2" t="s">
        <v>1934</v>
      </c>
      <c r="F152" s="2" t="s">
        <v>2163</v>
      </c>
      <c r="G152" s="2" t="s">
        <v>2164</v>
      </c>
      <c r="H152" s="2" t="s">
        <v>2165</v>
      </c>
      <c r="I152" s="2" t="s">
        <v>1035</v>
      </c>
      <c r="J152" s="2" t="s">
        <v>31</v>
      </c>
      <c r="K152" s="2">
        <v>44123</v>
      </c>
      <c r="L152" s="2" t="s">
        <v>346</v>
      </c>
      <c r="M152" s="3">
        <v>45446</v>
      </c>
      <c r="N152" s="3">
        <v>45506</v>
      </c>
      <c r="O152" s="2" t="s">
        <v>33</v>
      </c>
      <c r="P152" s="2" t="s">
        <v>439</v>
      </c>
      <c r="Q152" s="2" t="s">
        <v>35</v>
      </c>
      <c r="R152" s="2" t="s">
        <v>75</v>
      </c>
      <c r="S152" s="2" t="s">
        <v>35</v>
      </c>
    </row>
    <row r="153" spans="1:20" ht="21.9" customHeight="1" x14ac:dyDescent="0.35">
      <c r="A153" s="2" t="s">
        <v>37</v>
      </c>
      <c r="B153" s="2" t="s">
        <v>38</v>
      </c>
      <c r="C153" s="2" t="s">
        <v>39</v>
      </c>
      <c r="D153" s="2" t="s">
        <v>40</v>
      </c>
      <c r="E153" s="6">
        <v>8597575416</v>
      </c>
      <c r="F153" s="2" t="s">
        <v>499</v>
      </c>
      <c r="G153" s="2" t="s">
        <v>500</v>
      </c>
      <c r="H153" s="2" t="s">
        <v>501</v>
      </c>
      <c r="I153" s="2" t="s">
        <v>44</v>
      </c>
      <c r="J153" s="2" t="s">
        <v>31</v>
      </c>
      <c r="K153" s="2">
        <v>45207</v>
      </c>
      <c r="L153" s="2" t="s">
        <v>45</v>
      </c>
      <c r="M153" s="3">
        <v>45446</v>
      </c>
      <c r="N153" s="3">
        <v>45513</v>
      </c>
      <c r="O153" s="2" t="s">
        <v>33</v>
      </c>
      <c r="P153" s="2" t="s">
        <v>439</v>
      </c>
      <c r="T153" s="2" t="s">
        <v>502</v>
      </c>
    </row>
    <row r="154" spans="1:20" ht="21.9" customHeight="1" x14ac:dyDescent="0.35">
      <c r="A154" s="2" t="s">
        <v>1038</v>
      </c>
      <c r="B154" s="2" t="s">
        <v>1039</v>
      </c>
      <c r="C154" s="2" t="s">
        <v>1045</v>
      </c>
      <c r="D154" s="2" t="s">
        <v>1046</v>
      </c>
      <c r="E154" s="6">
        <v>9378798176</v>
      </c>
      <c r="F154" s="2" t="s">
        <v>1723</v>
      </c>
      <c r="G154" s="2" t="s">
        <v>1724</v>
      </c>
      <c r="H154" s="2" t="s">
        <v>1725</v>
      </c>
      <c r="I154" s="2" t="s">
        <v>1043</v>
      </c>
      <c r="J154" s="2" t="s">
        <v>31</v>
      </c>
      <c r="K154" s="2">
        <v>45324</v>
      </c>
      <c r="L154" s="2" t="s">
        <v>1044</v>
      </c>
      <c r="M154" s="3">
        <v>45448</v>
      </c>
      <c r="N154" s="3">
        <v>45499</v>
      </c>
      <c r="O154" s="2" t="s">
        <v>33</v>
      </c>
      <c r="R154" s="2" t="s">
        <v>157</v>
      </c>
      <c r="S154" s="2" t="s">
        <v>35</v>
      </c>
    </row>
    <row r="155" spans="1:20" ht="21.9" customHeight="1" x14ac:dyDescent="0.35">
      <c r="A155" s="2" t="s">
        <v>1038</v>
      </c>
      <c r="B155" s="2" t="s">
        <v>1039</v>
      </c>
      <c r="C155" s="2" t="s">
        <v>1045</v>
      </c>
      <c r="D155" s="2" t="s">
        <v>1046</v>
      </c>
      <c r="E155" s="6">
        <v>9378798176</v>
      </c>
      <c r="F155" s="2" t="s">
        <v>1053</v>
      </c>
      <c r="G155" s="2" t="s">
        <v>1054</v>
      </c>
      <c r="H155" s="2" t="s">
        <v>1055</v>
      </c>
      <c r="I155" s="2" t="s">
        <v>1043</v>
      </c>
      <c r="J155" s="2" t="s">
        <v>31</v>
      </c>
      <c r="K155" s="2">
        <v>45324</v>
      </c>
      <c r="L155" s="2" t="s">
        <v>1044</v>
      </c>
      <c r="M155" s="3">
        <v>45446</v>
      </c>
      <c r="N155" s="3">
        <v>45499</v>
      </c>
      <c r="O155" s="2" t="s">
        <v>33</v>
      </c>
      <c r="P155" s="2" t="s">
        <v>1056</v>
      </c>
      <c r="Q155" s="2" t="s">
        <v>35</v>
      </c>
      <c r="R155" s="2" t="s">
        <v>1057</v>
      </c>
      <c r="S155" s="2" t="s">
        <v>35</v>
      </c>
    </row>
    <row r="156" spans="1:20" ht="21.9" customHeight="1" x14ac:dyDescent="0.35">
      <c r="A156" s="2" t="s">
        <v>1038</v>
      </c>
      <c r="B156" s="2" t="s">
        <v>1039</v>
      </c>
      <c r="C156" s="2" t="s">
        <v>1045</v>
      </c>
      <c r="D156" s="2" t="s">
        <v>1046</v>
      </c>
      <c r="E156" s="6">
        <v>9378798176</v>
      </c>
      <c r="F156" s="2" t="s">
        <v>1058</v>
      </c>
      <c r="G156" s="2" t="s">
        <v>1059</v>
      </c>
      <c r="H156" s="2" t="s">
        <v>1060</v>
      </c>
      <c r="I156" s="2" t="s">
        <v>1043</v>
      </c>
      <c r="J156" s="2" t="s">
        <v>31</v>
      </c>
      <c r="K156" s="2">
        <v>45324</v>
      </c>
      <c r="L156" s="2" t="s">
        <v>1044</v>
      </c>
      <c r="M156" s="3">
        <v>45446</v>
      </c>
      <c r="N156" s="3">
        <v>45499</v>
      </c>
      <c r="O156" s="2" t="s">
        <v>33</v>
      </c>
      <c r="R156" s="2" t="s">
        <v>34</v>
      </c>
      <c r="S156" s="2" t="s">
        <v>35</v>
      </c>
    </row>
    <row r="157" spans="1:20" ht="21.9" customHeight="1" x14ac:dyDescent="0.35">
      <c r="A157" s="2" t="s">
        <v>295</v>
      </c>
      <c r="B157" s="2" t="s">
        <v>296</v>
      </c>
      <c r="C157" s="2" t="s">
        <v>250</v>
      </c>
      <c r="D157" s="2" t="s">
        <v>251</v>
      </c>
      <c r="E157" s="6">
        <v>2167382136</v>
      </c>
      <c r="F157" s="2" t="s">
        <v>1202</v>
      </c>
      <c r="G157" s="2" t="s">
        <v>1203</v>
      </c>
      <c r="H157" s="2" t="s">
        <v>1204</v>
      </c>
      <c r="I157" s="2" t="s">
        <v>1205</v>
      </c>
      <c r="J157" s="2" t="s">
        <v>31</v>
      </c>
      <c r="K157" s="2">
        <v>44902</v>
      </c>
      <c r="L157" s="2" t="s">
        <v>1206</v>
      </c>
      <c r="M157" s="3">
        <v>45446</v>
      </c>
      <c r="N157" s="3">
        <v>45513</v>
      </c>
      <c r="O157" s="2" t="s">
        <v>300</v>
      </c>
      <c r="P157" s="2" t="s">
        <v>264</v>
      </c>
      <c r="Q157" s="2" t="s">
        <v>257</v>
      </c>
      <c r="R157" s="2" t="s">
        <v>75</v>
      </c>
      <c r="S157" s="2" t="s">
        <v>257</v>
      </c>
    </row>
    <row r="158" spans="1:20" ht="21.9" customHeight="1" x14ac:dyDescent="0.35">
      <c r="A158" s="2" t="s">
        <v>1784</v>
      </c>
      <c r="B158" s="2" t="s">
        <v>1785</v>
      </c>
      <c r="C158" s="2" t="s">
        <v>1786</v>
      </c>
      <c r="D158" s="2" t="s">
        <v>1787</v>
      </c>
      <c r="E158" s="2" t="s">
        <v>1788</v>
      </c>
      <c r="F158" s="2" t="s">
        <v>1840</v>
      </c>
      <c r="G158" s="2" t="s">
        <v>1841</v>
      </c>
      <c r="H158" s="2" t="s">
        <v>1842</v>
      </c>
      <c r="I158" s="2" t="s">
        <v>1843</v>
      </c>
      <c r="J158" s="2" t="s">
        <v>31</v>
      </c>
      <c r="K158" s="2">
        <v>44830</v>
      </c>
      <c r="L158" s="2" t="s">
        <v>1793</v>
      </c>
      <c r="M158" s="3">
        <v>45446</v>
      </c>
      <c r="N158" s="3">
        <v>45513</v>
      </c>
      <c r="O158" s="2" t="s">
        <v>33</v>
      </c>
      <c r="P158" s="2" t="s">
        <v>1844</v>
      </c>
      <c r="Q158" s="2" t="s">
        <v>35</v>
      </c>
      <c r="R158" s="2" t="s">
        <v>75</v>
      </c>
      <c r="S158" s="2" t="s">
        <v>35</v>
      </c>
    </row>
    <row r="159" spans="1:20" ht="21.9" customHeight="1" x14ac:dyDescent="0.35">
      <c r="A159" s="2" t="s">
        <v>1784</v>
      </c>
      <c r="B159" s="2" t="s">
        <v>1785</v>
      </c>
      <c r="C159" s="2" t="s">
        <v>1786</v>
      </c>
      <c r="D159" s="2" t="s">
        <v>1787</v>
      </c>
      <c r="E159" s="2" t="s">
        <v>1788</v>
      </c>
      <c r="F159" s="2" t="s">
        <v>1789</v>
      </c>
      <c r="G159" s="2" t="s">
        <v>1790</v>
      </c>
      <c r="H159" s="2" t="s">
        <v>1791</v>
      </c>
      <c r="I159" s="2" t="s">
        <v>1792</v>
      </c>
      <c r="J159" s="2" t="s">
        <v>31</v>
      </c>
      <c r="K159" s="2">
        <v>44830</v>
      </c>
      <c r="L159" s="2" t="s">
        <v>1793</v>
      </c>
      <c r="M159" s="3">
        <v>45446</v>
      </c>
      <c r="N159" s="3">
        <v>45513</v>
      </c>
      <c r="O159" s="2" t="s">
        <v>33</v>
      </c>
      <c r="P159" s="2" t="s">
        <v>1794</v>
      </c>
      <c r="Q159" s="2" t="s">
        <v>35</v>
      </c>
      <c r="R159" s="2" t="s">
        <v>1795</v>
      </c>
      <c r="S159" s="2" t="s">
        <v>35</v>
      </c>
    </row>
    <row r="160" spans="1:20" ht="21.9" customHeight="1" x14ac:dyDescent="0.35">
      <c r="A160" s="2" t="s">
        <v>378</v>
      </c>
      <c r="B160" s="2" t="s">
        <v>379</v>
      </c>
      <c r="C160" s="2" t="s">
        <v>380</v>
      </c>
      <c r="D160" s="2" t="s">
        <v>381</v>
      </c>
      <c r="E160" s="6">
        <v>7403458120</v>
      </c>
      <c r="F160" s="2" t="s">
        <v>1264</v>
      </c>
      <c r="G160" s="2" t="s">
        <v>1265</v>
      </c>
      <c r="H160" s="2" t="s">
        <v>1266</v>
      </c>
      <c r="I160" s="2" t="s">
        <v>1263</v>
      </c>
      <c r="J160" s="2" t="s">
        <v>31</v>
      </c>
      <c r="K160" s="2">
        <v>43055</v>
      </c>
      <c r="L160" s="2" t="s">
        <v>386</v>
      </c>
      <c r="M160" s="3">
        <v>45446</v>
      </c>
      <c r="N160" s="3">
        <v>45513</v>
      </c>
      <c r="O160" s="2" t="s">
        <v>33</v>
      </c>
      <c r="R160" s="2" t="s">
        <v>301</v>
      </c>
      <c r="S160" s="2" t="s">
        <v>35</v>
      </c>
    </row>
    <row r="161" spans="1:24" ht="21.9" customHeight="1" x14ac:dyDescent="0.35">
      <c r="A161" s="2" t="s">
        <v>828</v>
      </c>
      <c r="B161" s="2" t="s">
        <v>829</v>
      </c>
      <c r="C161" s="2" t="s">
        <v>830</v>
      </c>
      <c r="D161" s="2" t="s">
        <v>831</v>
      </c>
      <c r="E161" s="6">
        <v>6146453642</v>
      </c>
      <c r="F161" s="2" t="s">
        <v>1720</v>
      </c>
      <c r="G161" s="2" t="s">
        <v>1721</v>
      </c>
      <c r="H161" s="2" t="s">
        <v>1722</v>
      </c>
      <c r="I161" s="2" t="s">
        <v>153</v>
      </c>
      <c r="J161" s="2" t="s">
        <v>31</v>
      </c>
      <c r="K161" s="2">
        <v>43204</v>
      </c>
      <c r="L161" s="2" t="s">
        <v>154</v>
      </c>
      <c r="M161" s="3">
        <v>45448</v>
      </c>
      <c r="N161" s="3">
        <v>45476</v>
      </c>
      <c r="O161" s="2" t="s">
        <v>33</v>
      </c>
      <c r="P161" s="2" t="s">
        <v>74</v>
      </c>
      <c r="Q161" s="2" t="s">
        <v>35</v>
      </c>
      <c r="R161" s="2" t="s">
        <v>102</v>
      </c>
      <c r="S161" s="2" t="s">
        <v>35</v>
      </c>
    </row>
    <row r="162" spans="1:24" ht="21.9" customHeight="1" x14ac:dyDescent="0.35">
      <c r="A162" s="2" t="s">
        <v>978</v>
      </c>
      <c r="B162" s="2" t="s">
        <v>979</v>
      </c>
      <c r="C162" s="2" t="s">
        <v>218</v>
      </c>
      <c r="D162" s="2" t="s">
        <v>219</v>
      </c>
      <c r="E162" s="6" t="s">
        <v>220</v>
      </c>
      <c r="F162" s="2" t="s">
        <v>999</v>
      </c>
      <c r="G162" s="2" t="s">
        <v>1000</v>
      </c>
      <c r="H162" s="2" t="s">
        <v>1001</v>
      </c>
      <c r="I162" s="2" t="s">
        <v>983</v>
      </c>
      <c r="J162" s="2" t="s">
        <v>31</v>
      </c>
      <c r="K162" s="2">
        <v>43920</v>
      </c>
      <c r="L162" s="2" t="s">
        <v>984</v>
      </c>
      <c r="M162" s="3">
        <v>45446</v>
      </c>
      <c r="N162" s="3">
        <v>45535</v>
      </c>
      <c r="O162" s="2" t="s">
        <v>33</v>
      </c>
      <c r="R162" s="2" t="s">
        <v>75</v>
      </c>
      <c r="S162" s="2" t="s">
        <v>35</v>
      </c>
    </row>
    <row r="163" spans="1:24" ht="21.9" customHeight="1" x14ac:dyDescent="0.35">
      <c r="A163" s="2" t="s">
        <v>550</v>
      </c>
      <c r="B163" s="2" t="s">
        <v>551</v>
      </c>
      <c r="C163" s="2" t="s">
        <v>380</v>
      </c>
      <c r="D163" s="2" t="s">
        <v>381</v>
      </c>
      <c r="E163" s="6">
        <v>7403458120</v>
      </c>
      <c r="F163" s="2" t="s">
        <v>1525</v>
      </c>
      <c r="G163" s="2" t="s">
        <v>1526</v>
      </c>
      <c r="H163" s="2" t="s">
        <v>1527</v>
      </c>
      <c r="I163" s="2" t="s">
        <v>1511</v>
      </c>
      <c r="J163" s="2" t="s">
        <v>31</v>
      </c>
      <c r="K163" s="2">
        <v>45426</v>
      </c>
      <c r="L163" s="2" t="s">
        <v>556</v>
      </c>
      <c r="M163" s="3">
        <v>45446</v>
      </c>
      <c r="N163" s="3">
        <v>45506</v>
      </c>
      <c r="O163" s="2" t="s">
        <v>33</v>
      </c>
      <c r="P163" s="2" t="s">
        <v>729</v>
      </c>
      <c r="Q163" s="2" t="s">
        <v>35</v>
      </c>
      <c r="R163" s="2" t="s">
        <v>419</v>
      </c>
      <c r="S163" s="2" t="s">
        <v>35</v>
      </c>
    </row>
    <row r="164" spans="1:24" ht="21.9" customHeight="1" x14ac:dyDescent="0.35">
      <c r="A164" s="2" t="s">
        <v>2021</v>
      </c>
      <c r="B164" s="2" t="s">
        <v>2022</v>
      </c>
      <c r="C164" s="2" t="s">
        <v>2023</v>
      </c>
      <c r="D164" s="2" t="s">
        <v>2024</v>
      </c>
      <c r="E164" s="2" t="s">
        <v>2025</v>
      </c>
      <c r="F164" s="2" t="s">
        <v>2026</v>
      </c>
      <c r="G164" s="2" t="s">
        <v>2027</v>
      </c>
      <c r="H164" s="2" t="s">
        <v>2028</v>
      </c>
      <c r="I164" s="2" t="s">
        <v>154</v>
      </c>
      <c r="J164" s="2" t="s">
        <v>31</v>
      </c>
      <c r="K164" s="2">
        <v>45005</v>
      </c>
      <c r="L164" s="2" t="s">
        <v>1570</v>
      </c>
      <c r="M164" s="3">
        <v>45446</v>
      </c>
      <c r="N164" s="3">
        <v>45471</v>
      </c>
      <c r="O164" s="2" t="s">
        <v>33</v>
      </c>
      <c r="P164" s="2" t="s">
        <v>74</v>
      </c>
      <c r="Q164" s="2" t="s">
        <v>35</v>
      </c>
      <c r="R164" s="2" t="s">
        <v>102</v>
      </c>
      <c r="S164" s="2" t="s">
        <v>35</v>
      </c>
    </row>
    <row r="165" spans="1:24" ht="21.9" customHeight="1" x14ac:dyDescent="0.35">
      <c r="A165" s="2" t="s">
        <v>894</v>
      </c>
      <c r="B165" s="2" t="s">
        <v>895</v>
      </c>
      <c r="C165" s="2" t="s">
        <v>767</v>
      </c>
      <c r="D165" s="2" t="s">
        <v>768</v>
      </c>
      <c r="E165" s="6">
        <v>9375423950</v>
      </c>
      <c r="F165" s="2" t="s">
        <v>1744</v>
      </c>
      <c r="G165" s="2" t="s">
        <v>1745</v>
      </c>
      <c r="H165" s="2" t="s">
        <v>1746</v>
      </c>
      <c r="I165" s="2" t="s">
        <v>899</v>
      </c>
      <c r="J165" s="2" t="s">
        <v>31</v>
      </c>
      <c r="K165" s="2">
        <v>45402</v>
      </c>
      <c r="L165" s="2" t="s">
        <v>556</v>
      </c>
      <c r="M165" s="3">
        <v>45449</v>
      </c>
      <c r="N165" s="3">
        <v>45499</v>
      </c>
      <c r="O165" s="2" t="s">
        <v>33</v>
      </c>
      <c r="R165" s="2" t="s">
        <v>56</v>
      </c>
      <c r="S165" s="2" t="s">
        <v>35</v>
      </c>
    </row>
    <row r="166" spans="1:24" ht="21.9" customHeight="1" x14ac:dyDescent="0.35">
      <c r="A166" s="2" t="s">
        <v>1920</v>
      </c>
      <c r="B166" s="2" t="s">
        <v>1921</v>
      </c>
      <c r="C166" s="2" t="s">
        <v>1922</v>
      </c>
      <c r="D166" s="2" t="s">
        <v>1923</v>
      </c>
      <c r="E166" s="2" t="s">
        <v>1924</v>
      </c>
      <c r="F166" s="2" t="s">
        <v>1925</v>
      </c>
      <c r="G166" s="2" t="s">
        <v>1926</v>
      </c>
      <c r="H166" s="2" t="s">
        <v>1927</v>
      </c>
      <c r="I166" s="2" t="s">
        <v>1928</v>
      </c>
      <c r="J166" s="2" t="s">
        <v>31</v>
      </c>
      <c r="K166" s="2">
        <v>45840</v>
      </c>
      <c r="L166" s="2" t="s">
        <v>1929</v>
      </c>
      <c r="M166" s="3">
        <v>45446</v>
      </c>
      <c r="N166" s="3">
        <v>45498</v>
      </c>
      <c r="O166" s="2" t="s">
        <v>33</v>
      </c>
      <c r="R166" s="2" t="s">
        <v>75</v>
      </c>
      <c r="S166" s="2" t="s">
        <v>257</v>
      </c>
    </row>
    <row r="167" spans="1:24" ht="21.9" customHeight="1" x14ac:dyDescent="0.35">
      <c r="A167" s="2" t="s">
        <v>295</v>
      </c>
      <c r="B167" s="2" t="s">
        <v>296</v>
      </c>
      <c r="C167" s="2" t="s">
        <v>250</v>
      </c>
      <c r="D167" s="2" t="s">
        <v>251</v>
      </c>
      <c r="E167" s="6">
        <v>2167382136</v>
      </c>
      <c r="F167" s="2" t="s">
        <v>696</v>
      </c>
      <c r="G167" s="2" t="s">
        <v>697</v>
      </c>
      <c r="H167" s="2" t="s">
        <v>698</v>
      </c>
      <c r="I167" s="2" t="s">
        <v>561</v>
      </c>
      <c r="J167" s="2" t="s">
        <v>31</v>
      </c>
      <c r="K167" s="2">
        <v>44105</v>
      </c>
      <c r="L167" s="2" t="s">
        <v>346</v>
      </c>
      <c r="M167" s="3">
        <v>45446</v>
      </c>
      <c r="N167" s="3">
        <v>45513</v>
      </c>
      <c r="O167" s="2" t="s">
        <v>33</v>
      </c>
      <c r="P167" s="2" t="s">
        <v>193</v>
      </c>
      <c r="Q167" s="2" t="s">
        <v>580</v>
      </c>
      <c r="R167" s="2" t="s">
        <v>419</v>
      </c>
      <c r="S167" s="2" t="s">
        <v>580</v>
      </c>
    </row>
    <row r="168" spans="1:24" ht="21.9" customHeight="1" x14ac:dyDescent="0.35">
      <c r="A168" s="2" t="s">
        <v>286</v>
      </c>
      <c r="B168" s="2" t="s">
        <v>287</v>
      </c>
      <c r="C168" s="2" t="s">
        <v>288</v>
      </c>
      <c r="D168" s="2" t="s">
        <v>289</v>
      </c>
      <c r="E168" s="6">
        <v>4404376311</v>
      </c>
      <c r="F168" s="2" t="s">
        <v>1118</v>
      </c>
      <c r="G168" s="2" t="s">
        <v>1119</v>
      </c>
      <c r="H168" s="2" t="s">
        <v>1120</v>
      </c>
      <c r="I168" s="2" t="s">
        <v>1116</v>
      </c>
      <c r="J168" s="2" t="s">
        <v>31</v>
      </c>
      <c r="K168" s="2">
        <v>44047</v>
      </c>
      <c r="L168" s="2" t="s">
        <v>293</v>
      </c>
      <c r="M168" s="3">
        <v>45446</v>
      </c>
      <c r="N168" s="3">
        <v>45513</v>
      </c>
      <c r="O168" s="2" t="s">
        <v>2228</v>
      </c>
      <c r="R168" s="2" t="s">
        <v>932</v>
      </c>
      <c r="S168" s="2" t="s">
        <v>35</v>
      </c>
      <c r="V168" s="2" t="s">
        <v>932</v>
      </c>
      <c r="W168" s="2" t="s">
        <v>35</v>
      </c>
      <c r="X168" s="2" t="s">
        <v>1121</v>
      </c>
    </row>
    <row r="169" spans="1:24" ht="21.9" customHeight="1" x14ac:dyDescent="0.35">
      <c r="A169" s="2" t="s">
        <v>24</v>
      </c>
      <c r="B169" s="2" t="s">
        <v>25</v>
      </c>
      <c r="C169" s="2" t="s">
        <v>26</v>
      </c>
      <c r="D169" s="2" t="s">
        <v>27</v>
      </c>
      <c r="E169" s="6">
        <v>7403356620</v>
      </c>
      <c r="F169" s="2" t="s">
        <v>81</v>
      </c>
      <c r="G169" s="2" t="s">
        <v>82</v>
      </c>
      <c r="H169" s="2" t="s">
        <v>83</v>
      </c>
      <c r="I169" s="2" t="s">
        <v>142</v>
      </c>
      <c r="J169" s="2" t="s">
        <v>31</v>
      </c>
      <c r="K169" s="2">
        <v>43160</v>
      </c>
      <c r="L169" s="2" t="s">
        <v>32</v>
      </c>
      <c r="M169" s="3">
        <v>45441</v>
      </c>
      <c r="N169" s="3">
        <v>45506</v>
      </c>
      <c r="O169" s="2" t="s">
        <v>2228</v>
      </c>
      <c r="P169" s="2" t="s">
        <v>84</v>
      </c>
      <c r="Q169" s="2" t="s">
        <v>35</v>
      </c>
      <c r="R169" s="2" t="s">
        <v>84</v>
      </c>
      <c r="S169" s="2" t="s">
        <v>35</v>
      </c>
      <c r="V169" s="2" t="s">
        <v>84</v>
      </c>
      <c r="W169" s="2" t="s">
        <v>35</v>
      </c>
      <c r="X169" s="2" t="s">
        <v>85</v>
      </c>
    </row>
    <row r="170" spans="1:24" ht="21.9" customHeight="1" x14ac:dyDescent="0.35">
      <c r="A170" s="2" t="s">
        <v>1858</v>
      </c>
      <c r="B170" s="2" t="s">
        <v>1859</v>
      </c>
      <c r="C170" s="2" t="s">
        <v>1860</v>
      </c>
      <c r="D170" s="2" t="s">
        <v>1861</v>
      </c>
      <c r="E170" s="2" t="s">
        <v>1862</v>
      </c>
      <c r="F170" s="2" t="s">
        <v>1863</v>
      </c>
      <c r="G170" s="2" t="s">
        <v>1864</v>
      </c>
      <c r="H170" s="2" t="s">
        <v>1865</v>
      </c>
      <c r="I170" s="2" t="s">
        <v>1866</v>
      </c>
      <c r="J170" s="2" t="s">
        <v>31</v>
      </c>
      <c r="K170" s="2">
        <v>44811</v>
      </c>
      <c r="L170" s="2" t="s">
        <v>1867</v>
      </c>
      <c r="M170" s="3">
        <v>45446</v>
      </c>
      <c r="N170" s="3">
        <v>45513</v>
      </c>
      <c r="O170" s="2" t="s">
        <v>2228</v>
      </c>
      <c r="P170" s="2" t="s">
        <v>357</v>
      </c>
      <c r="Q170" s="2" t="s">
        <v>35</v>
      </c>
      <c r="R170" s="2" t="s">
        <v>1868</v>
      </c>
      <c r="S170" s="2" t="s">
        <v>35</v>
      </c>
      <c r="V170" s="2" t="s">
        <v>1869</v>
      </c>
      <c r="W170" s="2" t="s">
        <v>1105</v>
      </c>
      <c r="X170" s="2" t="s">
        <v>1870</v>
      </c>
    </row>
    <row r="171" spans="1:24" ht="21.9" customHeight="1" x14ac:dyDescent="0.35">
      <c r="A171" s="2" t="s">
        <v>330</v>
      </c>
      <c r="B171" s="2" t="s">
        <v>331</v>
      </c>
      <c r="C171" s="2" t="s">
        <v>288</v>
      </c>
      <c r="D171" s="2" t="s">
        <v>289</v>
      </c>
      <c r="E171" s="6">
        <v>4404376311</v>
      </c>
      <c r="F171" s="2" t="s">
        <v>1439</v>
      </c>
      <c r="G171" s="2" t="s">
        <v>1440</v>
      </c>
      <c r="H171" s="2" t="s">
        <v>1441</v>
      </c>
      <c r="I171" s="2" t="s">
        <v>1442</v>
      </c>
      <c r="J171" s="2" t="s">
        <v>31</v>
      </c>
      <c r="K171" s="2">
        <v>45681</v>
      </c>
      <c r="L171" s="2" t="s">
        <v>1443</v>
      </c>
      <c r="M171" s="3">
        <v>45446</v>
      </c>
      <c r="N171" s="3">
        <v>45506</v>
      </c>
      <c r="O171" s="2" t="s">
        <v>2228</v>
      </c>
      <c r="P171" s="2" t="s">
        <v>102</v>
      </c>
      <c r="Q171" s="2" t="s">
        <v>35</v>
      </c>
      <c r="R171" s="2" t="s">
        <v>102</v>
      </c>
      <c r="S171" s="2" t="s">
        <v>35</v>
      </c>
      <c r="V171" s="2" t="s">
        <v>102</v>
      </c>
      <c r="W171" s="2" t="s">
        <v>35</v>
      </c>
      <c r="X171" s="2" t="s">
        <v>1444</v>
      </c>
    </row>
    <row r="172" spans="1:24" ht="21.9" customHeight="1" x14ac:dyDescent="0.35">
      <c r="A172" s="2" t="s">
        <v>359</v>
      </c>
      <c r="B172" s="2" t="s">
        <v>360</v>
      </c>
      <c r="C172" s="2" t="s">
        <v>361</v>
      </c>
      <c r="D172" s="2" t="s">
        <v>362</v>
      </c>
      <c r="E172" s="6">
        <v>7409884368</v>
      </c>
      <c r="F172" s="2" t="s">
        <v>1602</v>
      </c>
      <c r="G172" s="2" t="s">
        <v>1603</v>
      </c>
      <c r="H172" s="2" t="s">
        <v>1604</v>
      </c>
      <c r="I172" s="2" t="s">
        <v>1595</v>
      </c>
      <c r="J172" s="2" t="s">
        <v>31</v>
      </c>
      <c r="K172" s="2">
        <v>45692</v>
      </c>
      <c r="L172" s="2" t="s">
        <v>1299</v>
      </c>
      <c r="M172" s="3">
        <v>45446</v>
      </c>
      <c r="N172" s="3">
        <v>45515</v>
      </c>
      <c r="O172" s="2" t="s">
        <v>2228</v>
      </c>
      <c r="P172" s="2" t="s">
        <v>1605</v>
      </c>
      <c r="Q172" s="2" t="s">
        <v>177</v>
      </c>
      <c r="R172" s="2" t="s">
        <v>1605</v>
      </c>
      <c r="S172" s="2" t="s">
        <v>177</v>
      </c>
      <c r="V172" s="2" t="s">
        <v>1605</v>
      </c>
      <c r="W172" s="2" t="s">
        <v>1105</v>
      </c>
      <c r="X172" s="2" t="s">
        <v>1606</v>
      </c>
    </row>
    <row r="173" spans="1:24" ht="21.9" customHeight="1" x14ac:dyDescent="0.35">
      <c r="A173" s="2" t="s">
        <v>24</v>
      </c>
      <c r="B173" s="2" t="s">
        <v>25</v>
      </c>
      <c r="C173" s="2" t="s">
        <v>26</v>
      </c>
      <c r="D173" s="2" t="s">
        <v>27</v>
      </c>
      <c r="E173" s="6">
        <v>7403356620</v>
      </c>
      <c r="F173" s="2" t="s">
        <v>86</v>
      </c>
      <c r="G173" s="2" t="s">
        <v>87</v>
      </c>
      <c r="H173" s="2" t="s">
        <v>88</v>
      </c>
      <c r="I173" s="2" t="s">
        <v>142</v>
      </c>
      <c r="J173" s="2" t="s">
        <v>31</v>
      </c>
      <c r="K173" s="2">
        <v>43160</v>
      </c>
      <c r="L173" s="2" t="s">
        <v>32</v>
      </c>
      <c r="M173" s="3">
        <v>45441</v>
      </c>
      <c r="N173" s="3">
        <v>45506</v>
      </c>
      <c r="O173" s="2" t="s">
        <v>2228</v>
      </c>
      <c r="P173" s="2" t="s">
        <v>89</v>
      </c>
      <c r="Q173" s="2" t="s">
        <v>35</v>
      </c>
      <c r="R173" s="2" t="s">
        <v>89</v>
      </c>
      <c r="S173" s="2" t="s">
        <v>35</v>
      </c>
      <c r="V173" s="2" t="s">
        <v>89</v>
      </c>
      <c r="W173" s="2" t="s">
        <v>35</v>
      </c>
      <c r="X173" s="9" t="s">
        <v>90</v>
      </c>
    </row>
    <row r="174" spans="1:24" ht="21.9" customHeight="1" x14ac:dyDescent="0.35">
      <c r="A174" s="2" t="s">
        <v>24</v>
      </c>
      <c r="B174" s="2" t="s">
        <v>25</v>
      </c>
      <c r="C174" s="2" t="s">
        <v>26</v>
      </c>
      <c r="D174" s="2" t="s">
        <v>27</v>
      </c>
      <c r="E174" s="6">
        <v>7403356620</v>
      </c>
      <c r="F174" s="2" t="s">
        <v>103</v>
      </c>
      <c r="G174" s="2" t="s">
        <v>104</v>
      </c>
      <c r="H174" s="2" t="s">
        <v>105</v>
      </c>
      <c r="I174" s="2" t="s">
        <v>25</v>
      </c>
      <c r="J174" s="2" t="s">
        <v>31</v>
      </c>
      <c r="K174" s="2">
        <v>43160</v>
      </c>
      <c r="L174" s="2" t="s">
        <v>32</v>
      </c>
      <c r="M174" s="3">
        <v>45441</v>
      </c>
      <c r="N174" s="3">
        <v>45506</v>
      </c>
      <c r="O174" s="2" t="s">
        <v>2228</v>
      </c>
      <c r="P174" s="2" t="s">
        <v>106</v>
      </c>
      <c r="Q174" s="2" t="s">
        <v>35</v>
      </c>
      <c r="R174" s="2" t="s">
        <v>106</v>
      </c>
      <c r="S174" s="2" t="s">
        <v>35</v>
      </c>
      <c r="V174" s="2" t="s">
        <v>106</v>
      </c>
      <c r="W174" s="2" t="s">
        <v>35</v>
      </c>
      <c r="X174" s="2" t="s">
        <v>107</v>
      </c>
    </row>
    <row r="175" spans="1:24" ht="21.9" customHeight="1" x14ac:dyDescent="0.35">
      <c r="A175" s="2" t="s">
        <v>24</v>
      </c>
      <c r="B175" s="2" t="s">
        <v>25</v>
      </c>
      <c r="C175" s="2" t="s">
        <v>26</v>
      </c>
      <c r="D175" s="2" t="s">
        <v>27</v>
      </c>
      <c r="E175" s="6">
        <v>7403356620</v>
      </c>
      <c r="F175" s="2" t="s">
        <v>28</v>
      </c>
      <c r="G175" s="2" t="s">
        <v>29</v>
      </c>
      <c r="H175" s="2" t="s">
        <v>141</v>
      </c>
      <c r="I175" s="2" t="s">
        <v>30</v>
      </c>
      <c r="J175" s="2" t="s">
        <v>31</v>
      </c>
      <c r="K175" s="2">
        <v>43106</v>
      </c>
      <c r="L175" s="2" t="s">
        <v>32</v>
      </c>
      <c r="M175" s="3">
        <v>45441</v>
      </c>
      <c r="N175" s="3">
        <v>45506</v>
      </c>
      <c r="O175" s="2" t="s">
        <v>2228</v>
      </c>
      <c r="P175" s="2" t="s">
        <v>34</v>
      </c>
      <c r="Q175" s="2" t="s">
        <v>35</v>
      </c>
      <c r="R175" s="2" t="s">
        <v>34</v>
      </c>
      <c r="S175" s="2" t="s">
        <v>35</v>
      </c>
      <c r="V175" s="2" t="s">
        <v>34</v>
      </c>
      <c r="W175" s="2" t="s">
        <v>35</v>
      </c>
      <c r="X175" s="9" t="s">
        <v>36</v>
      </c>
    </row>
    <row r="176" spans="1:24" ht="21.9" customHeight="1" x14ac:dyDescent="0.35">
      <c r="A176" s="2" t="s">
        <v>232</v>
      </c>
      <c r="B176" s="2" t="s">
        <v>233</v>
      </c>
      <c r="C176" s="2" t="s">
        <v>241</v>
      </c>
      <c r="D176" s="2" t="s">
        <v>242</v>
      </c>
      <c r="E176" s="6">
        <v>7409922153</v>
      </c>
      <c r="F176" s="2" t="s">
        <v>1697</v>
      </c>
      <c r="G176" s="2" t="s">
        <v>1698</v>
      </c>
      <c r="H176" s="2" t="s">
        <v>1699</v>
      </c>
      <c r="I176" s="2" t="s">
        <v>1700</v>
      </c>
      <c r="J176" s="2" t="s">
        <v>31</v>
      </c>
      <c r="K176" s="2">
        <v>45772</v>
      </c>
      <c r="L176" s="2" t="s">
        <v>238</v>
      </c>
      <c r="M176" s="3">
        <v>45447</v>
      </c>
      <c r="N176" s="3">
        <v>45489</v>
      </c>
      <c r="O176" s="2" t="s">
        <v>2228</v>
      </c>
      <c r="P176" s="2" t="s">
        <v>63</v>
      </c>
      <c r="Q176" s="2" t="s">
        <v>1671</v>
      </c>
      <c r="R176" s="2" t="s">
        <v>63</v>
      </c>
      <c r="S176" s="2" t="s">
        <v>1671</v>
      </c>
      <c r="V176" s="2" t="s">
        <v>63</v>
      </c>
      <c r="W176" s="2" t="s">
        <v>1671</v>
      </c>
      <c r="X176" s="2" t="s">
        <v>1701</v>
      </c>
    </row>
    <row r="177" spans="1:24" ht="21.9" customHeight="1" x14ac:dyDescent="0.35">
      <c r="A177" s="2" t="s">
        <v>1079</v>
      </c>
      <c r="B177" s="2" t="s">
        <v>1080</v>
      </c>
      <c r="C177" s="2" t="s">
        <v>241</v>
      </c>
      <c r="D177" s="2" t="s">
        <v>242</v>
      </c>
      <c r="E177" s="6">
        <v>7409922153</v>
      </c>
      <c r="F177" s="2" t="s">
        <v>1223</v>
      </c>
      <c r="G177" s="2" t="s">
        <v>1224</v>
      </c>
      <c r="H177" s="2" t="s">
        <v>1225</v>
      </c>
      <c r="I177" s="2" t="s">
        <v>1088</v>
      </c>
      <c r="J177" s="2" t="s">
        <v>31</v>
      </c>
      <c r="K177" s="2">
        <v>43302</v>
      </c>
      <c r="L177" s="2" t="s">
        <v>1088</v>
      </c>
      <c r="M177" s="3">
        <v>45446</v>
      </c>
      <c r="N177" s="3">
        <v>45504</v>
      </c>
      <c r="O177" s="2" t="s">
        <v>2228</v>
      </c>
      <c r="P177" s="2" t="s">
        <v>865</v>
      </c>
      <c r="Q177" s="2" t="s">
        <v>35</v>
      </c>
      <c r="R177" s="2" t="s">
        <v>34</v>
      </c>
      <c r="S177" s="2" t="s">
        <v>35</v>
      </c>
      <c r="V177" s="2" t="s">
        <v>34</v>
      </c>
      <c r="W177" s="2" t="s">
        <v>35</v>
      </c>
      <c r="X177" s="2" t="s">
        <v>1226</v>
      </c>
    </row>
    <row r="178" spans="1:24" ht="21.9" customHeight="1" x14ac:dyDescent="0.35">
      <c r="A178" s="2" t="s">
        <v>24</v>
      </c>
      <c r="B178" s="2" t="s">
        <v>25</v>
      </c>
      <c r="C178" s="2" t="s">
        <v>26</v>
      </c>
      <c r="D178" s="2" t="s">
        <v>27</v>
      </c>
      <c r="E178" s="6">
        <v>7403356620</v>
      </c>
      <c r="F178" s="2" t="s">
        <v>108</v>
      </c>
      <c r="G178" s="2" t="s">
        <v>109</v>
      </c>
      <c r="H178" s="2" t="s">
        <v>110</v>
      </c>
      <c r="I178" s="2" t="s">
        <v>25</v>
      </c>
      <c r="J178" s="2" t="s">
        <v>31</v>
      </c>
      <c r="K178" s="2">
        <v>43160</v>
      </c>
      <c r="L178" s="2" t="s">
        <v>32</v>
      </c>
      <c r="M178" s="3">
        <v>45441</v>
      </c>
      <c r="N178" s="3">
        <v>45506</v>
      </c>
      <c r="O178" s="2" t="s">
        <v>2228</v>
      </c>
      <c r="P178" s="2" t="s">
        <v>111</v>
      </c>
      <c r="Q178" s="2" t="s">
        <v>35</v>
      </c>
      <c r="R178" s="2" t="s">
        <v>111</v>
      </c>
      <c r="S178" s="2" t="s">
        <v>35</v>
      </c>
      <c r="V178" s="2" t="s">
        <v>111</v>
      </c>
      <c r="W178" s="2" t="s">
        <v>35</v>
      </c>
      <c r="X178" s="2" t="s">
        <v>112</v>
      </c>
    </row>
    <row r="179" spans="1:24" ht="21.9" customHeight="1" x14ac:dyDescent="0.35">
      <c r="A179" s="2" t="s">
        <v>359</v>
      </c>
      <c r="B179" s="2" t="s">
        <v>360</v>
      </c>
      <c r="C179" s="2" t="s">
        <v>1143</v>
      </c>
      <c r="D179" s="2" t="s">
        <v>1144</v>
      </c>
      <c r="E179" s="6">
        <v>7403617970</v>
      </c>
      <c r="F179" s="2" t="s">
        <v>1598</v>
      </c>
      <c r="G179" s="2" t="s">
        <v>1599</v>
      </c>
      <c r="H179" s="2" t="s">
        <v>1600</v>
      </c>
      <c r="I179" s="2" t="s">
        <v>1595</v>
      </c>
      <c r="J179" s="2" t="s">
        <v>31</v>
      </c>
      <c r="K179" s="2">
        <v>45692</v>
      </c>
      <c r="L179" s="2" t="s">
        <v>1299</v>
      </c>
      <c r="M179" s="3">
        <v>45446</v>
      </c>
      <c r="N179" s="3">
        <v>45515</v>
      </c>
      <c r="O179" s="2" t="s">
        <v>2228</v>
      </c>
      <c r="P179" s="2" t="s">
        <v>1601</v>
      </c>
      <c r="Q179" s="2" t="s">
        <v>177</v>
      </c>
      <c r="R179" s="2" t="s">
        <v>1601</v>
      </c>
      <c r="S179" s="2" t="s">
        <v>177</v>
      </c>
      <c r="V179" s="2" t="s">
        <v>1596</v>
      </c>
      <c r="W179" s="2" t="s">
        <v>1105</v>
      </c>
      <c r="X179" s="2" t="s">
        <v>1597</v>
      </c>
    </row>
    <row r="180" spans="1:24" ht="21.9" customHeight="1" x14ac:dyDescent="0.35">
      <c r="A180" s="2" t="s">
        <v>286</v>
      </c>
      <c r="B180" s="2" t="s">
        <v>287</v>
      </c>
      <c r="C180" s="2" t="s">
        <v>361</v>
      </c>
      <c r="D180" s="2" t="s">
        <v>362</v>
      </c>
      <c r="E180" s="6">
        <v>7409884368</v>
      </c>
      <c r="F180" s="2" t="s">
        <v>1113</v>
      </c>
      <c r="G180" s="2" t="s">
        <v>1114</v>
      </c>
      <c r="H180" s="2" t="s">
        <v>1115</v>
      </c>
      <c r="I180" s="2" t="s">
        <v>1116</v>
      </c>
      <c r="J180" s="2" t="s">
        <v>31</v>
      </c>
      <c r="K180" s="2">
        <v>44047</v>
      </c>
      <c r="L180" s="2" t="s">
        <v>293</v>
      </c>
      <c r="M180" s="3">
        <v>45446</v>
      </c>
      <c r="N180" s="3">
        <v>45506</v>
      </c>
      <c r="O180" s="2" t="s">
        <v>2228</v>
      </c>
      <c r="R180" s="2" t="s">
        <v>56</v>
      </c>
      <c r="S180" s="2" t="s">
        <v>35</v>
      </c>
      <c r="V180" s="2" t="s">
        <v>56</v>
      </c>
      <c r="W180" s="2" t="s">
        <v>35</v>
      </c>
      <c r="X180" s="2" t="s">
        <v>1117</v>
      </c>
    </row>
    <row r="181" spans="1:24" ht="21.9" customHeight="1" x14ac:dyDescent="0.35">
      <c r="A181" s="2" t="s">
        <v>24</v>
      </c>
      <c r="B181" s="2" t="s">
        <v>25</v>
      </c>
      <c r="C181" s="2" t="s">
        <v>26</v>
      </c>
      <c r="D181" s="2" t="s">
        <v>27</v>
      </c>
      <c r="E181" s="6">
        <v>7403356620</v>
      </c>
      <c r="F181" s="2" t="s">
        <v>91</v>
      </c>
      <c r="G181" s="2" t="s">
        <v>92</v>
      </c>
      <c r="H181" s="2" t="s">
        <v>93</v>
      </c>
      <c r="I181" s="2" t="s">
        <v>142</v>
      </c>
      <c r="J181" s="2" t="s">
        <v>31</v>
      </c>
      <c r="K181" s="2">
        <v>43160</v>
      </c>
      <c r="L181" s="2" t="s">
        <v>32</v>
      </c>
      <c r="M181" s="3">
        <v>45441</v>
      </c>
      <c r="N181" s="3">
        <v>45506</v>
      </c>
      <c r="O181" s="2" t="s">
        <v>2228</v>
      </c>
      <c r="P181" s="2" t="s">
        <v>94</v>
      </c>
      <c r="Q181" s="2" t="s">
        <v>35</v>
      </c>
      <c r="R181" s="2" t="s">
        <v>94</v>
      </c>
      <c r="S181" s="2" t="s">
        <v>35</v>
      </c>
      <c r="V181" s="2" t="s">
        <v>94</v>
      </c>
      <c r="W181" s="2" t="s">
        <v>35</v>
      </c>
      <c r="X181" s="2" t="s">
        <v>95</v>
      </c>
    </row>
    <row r="182" spans="1:24" ht="21.9" customHeight="1" x14ac:dyDescent="0.35">
      <c r="A182" s="2" t="s">
        <v>24</v>
      </c>
      <c r="B182" s="2" t="s">
        <v>25</v>
      </c>
      <c r="C182" s="2" t="s">
        <v>26</v>
      </c>
      <c r="D182" s="2" t="s">
        <v>27</v>
      </c>
      <c r="E182" s="6">
        <v>7403356620</v>
      </c>
      <c r="F182" s="2" t="s">
        <v>113</v>
      </c>
      <c r="G182" s="2" t="s">
        <v>114</v>
      </c>
      <c r="H182" s="2" t="s">
        <v>115</v>
      </c>
      <c r="I182" s="2" t="s">
        <v>25</v>
      </c>
      <c r="J182" s="2" t="s">
        <v>31</v>
      </c>
      <c r="K182" s="2">
        <v>43160</v>
      </c>
      <c r="L182" s="2" t="s">
        <v>32</v>
      </c>
      <c r="M182" s="3">
        <v>45441</v>
      </c>
      <c r="N182" s="3">
        <v>45506</v>
      </c>
      <c r="O182" s="2" t="s">
        <v>2228</v>
      </c>
      <c r="P182" s="2" t="s">
        <v>46</v>
      </c>
      <c r="Q182" s="2" t="s">
        <v>35</v>
      </c>
      <c r="R182" s="2" t="s">
        <v>46</v>
      </c>
      <c r="S182" s="2" t="s">
        <v>35</v>
      </c>
      <c r="V182" s="2" t="s">
        <v>46</v>
      </c>
      <c r="W182" s="2" t="s">
        <v>35</v>
      </c>
      <c r="X182" s="4" t="s">
        <v>116</v>
      </c>
    </row>
    <row r="183" spans="1:24" ht="21.9" customHeight="1" x14ac:dyDescent="0.35">
      <c r="A183" s="2" t="s">
        <v>24</v>
      </c>
      <c r="B183" s="2" t="s">
        <v>25</v>
      </c>
      <c r="C183" s="2" t="s">
        <v>26</v>
      </c>
      <c r="D183" s="2" t="s">
        <v>27</v>
      </c>
      <c r="E183" s="6">
        <v>7403356620</v>
      </c>
      <c r="F183" s="2" t="s">
        <v>117</v>
      </c>
      <c r="G183" s="2" t="s">
        <v>118</v>
      </c>
      <c r="H183" s="2" t="s">
        <v>119</v>
      </c>
      <c r="I183" s="2" t="s">
        <v>25</v>
      </c>
      <c r="J183" s="2" t="s">
        <v>31</v>
      </c>
      <c r="K183" s="2">
        <v>43160</v>
      </c>
      <c r="L183" s="2" t="s">
        <v>32</v>
      </c>
      <c r="M183" s="3">
        <v>45441</v>
      </c>
      <c r="N183" s="3">
        <v>45506</v>
      </c>
      <c r="O183" s="2" t="s">
        <v>2228</v>
      </c>
      <c r="P183" s="2" t="s">
        <v>120</v>
      </c>
      <c r="Q183" s="2" t="s">
        <v>35</v>
      </c>
      <c r="R183" s="2" t="s">
        <v>120</v>
      </c>
      <c r="S183" s="2" t="s">
        <v>35</v>
      </c>
      <c r="V183" s="2" t="s">
        <v>120</v>
      </c>
      <c r="W183" s="2" t="s">
        <v>35</v>
      </c>
      <c r="X183" s="2" t="s">
        <v>121</v>
      </c>
    </row>
    <row r="184" spans="1:24" ht="21.9" customHeight="1" x14ac:dyDescent="0.35">
      <c r="A184" s="2" t="s">
        <v>286</v>
      </c>
      <c r="B184" s="2" t="s">
        <v>287</v>
      </c>
      <c r="C184" s="2" t="s">
        <v>288</v>
      </c>
      <c r="D184" s="2" t="s">
        <v>289</v>
      </c>
      <c r="E184" s="6">
        <v>4404376311</v>
      </c>
      <c r="F184" s="2" t="s">
        <v>1308</v>
      </c>
      <c r="G184" s="2" t="s">
        <v>1309</v>
      </c>
      <c r="H184" s="2" t="s">
        <v>1310</v>
      </c>
      <c r="I184" s="2" t="s">
        <v>1307</v>
      </c>
      <c r="J184" s="2" t="s">
        <v>31</v>
      </c>
      <c r="K184" s="2">
        <v>44076</v>
      </c>
      <c r="L184" s="2" t="s">
        <v>293</v>
      </c>
      <c r="M184" s="3">
        <v>45446</v>
      </c>
      <c r="N184" s="3">
        <v>45506</v>
      </c>
      <c r="O184" s="2" t="s">
        <v>2228</v>
      </c>
      <c r="R184" s="2" t="s">
        <v>781</v>
      </c>
      <c r="S184" s="2" t="s">
        <v>35</v>
      </c>
      <c r="V184" s="2" t="s">
        <v>781</v>
      </c>
      <c r="W184" s="2" t="s">
        <v>35</v>
      </c>
      <c r="X184" s="2" t="s">
        <v>1311</v>
      </c>
    </row>
    <row r="185" spans="1:24" ht="21.9" customHeight="1" x14ac:dyDescent="0.35">
      <c r="A185" s="2" t="s">
        <v>286</v>
      </c>
      <c r="B185" s="2" t="s">
        <v>287</v>
      </c>
      <c r="C185" s="2" t="s">
        <v>288</v>
      </c>
      <c r="D185" s="2" t="s">
        <v>289</v>
      </c>
      <c r="E185" s="6">
        <v>4404376311</v>
      </c>
      <c r="F185" s="2" t="s">
        <v>1304</v>
      </c>
      <c r="G185" s="2" t="s">
        <v>1305</v>
      </c>
      <c r="H185" s="2" t="s">
        <v>1306</v>
      </c>
      <c r="I185" s="2" t="s">
        <v>1307</v>
      </c>
      <c r="J185" s="2" t="s">
        <v>31</v>
      </c>
      <c r="K185" s="2">
        <v>44076</v>
      </c>
      <c r="L185" s="2" t="s">
        <v>293</v>
      </c>
      <c r="M185" s="3">
        <v>45446</v>
      </c>
      <c r="N185" s="3">
        <v>45513</v>
      </c>
      <c r="O185" s="2" t="s">
        <v>2228</v>
      </c>
      <c r="R185" s="2" t="s">
        <v>557</v>
      </c>
      <c r="S185" s="2" t="s">
        <v>35</v>
      </c>
      <c r="V185" s="2" t="s">
        <v>932</v>
      </c>
      <c r="W185" s="2" t="s">
        <v>35</v>
      </c>
      <c r="X185" s="2" t="s">
        <v>1121</v>
      </c>
    </row>
    <row r="186" spans="1:24" ht="21.9" customHeight="1" x14ac:dyDescent="0.35">
      <c r="A186" s="2" t="s">
        <v>1079</v>
      </c>
      <c r="B186" s="2" t="s">
        <v>1080</v>
      </c>
      <c r="C186" s="2" t="s">
        <v>1081</v>
      </c>
      <c r="D186" s="2" t="s">
        <v>1082</v>
      </c>
      <c r="E186" s="2" t="s">
        <v>1083</v>
      </c>
      <c r="F186" s="2" t="s">
        <v>1084</v>
      </c>
      <c r="G186" s="2" t="s">
        <v>1085</v>
      </c>
      <c r="H186" s="2" t="s">
        <v>1086</v>
      </c>
      <c r="I186" s="2" t="s">
        <v>1087</v>
      </c>
      <c r="J186" s="2" t="s">
        <v>31</v>
      </c>
      <c r="K186" s="2">
        <v>43322</v>
      </c>
      <c r="L186" s="2" t="s">
        <v>1088</v>
      </c>
      <c r="M186" s="3">
        <v>45446</v>
      </c>
      <c r="N186" s="3">
        <v>45504</v>
      </c>
      <c r="O186" s="2" t="s">
        <v>2228</v>
      </c>
      <c r="P186" s="2" t="s">
        <v>407</v>
      </c>
      <c r="Q186" s="2" t="s">
        <v>35</v>
      </c>
      <c r="R186" s="2" t="s">
        <v>407</v>
      </c>
      <c r="S186" s="2" t="s">
        <v>35</v>
      </c>
      <c r="V186" s="2" t="s">
        <v>407</v>
      </c>
      <c r="W186" s="2" t="s">
        <v>257</v>
      </c>
      <c r="X186" s="2" t="s">
        <v>1089</v>
      </c>
    </row>
    <row r="187" spans="1:24" ht="21.9" customHeight="1" x14ac:dyDescent="0.35">
      <c r="A187" s="2" t="s">
        <v>330</v>
      </c>
      <c r="B187" s="2" t="s">
        <v>331</v>
      </c>
      <c r="C187" s="2" t="s">
        <v>332</v>
      </c>
      <c r="D187" s="8" t="s">
        <v>333</v>
      </c>
      <c r="E187" s="2" t="s">
        <v>334</v>
      </c>
      <c r="F187" s="2" t="s">
        <v>1090</v>
      </c>
      <c r="G187" s="2" t="s">
        <v>1091</v>
      </c>
      <c r="H187" s="2" t="s">
        <v>1092</v>
      </c>
      <c r="I187" s="2" t="s">
        <v>1093</v>
      </c>
      <c r="J187" s="2" t="s">
        <v>31</v>
      </c>
      <c r="K187" s="2">
        <v>45123</v>
      </c>
      <c r="L187" s="2" t="s">
        <v>339</v>
      </c>
      <c r="M187" s="3">
        <v>45446</v>
      </c>
      <c r="N187" s="3">
        <v>45506</v>
      </c>
      <c r="O187" s="2" t="s">
        <v>2228</v>
      </c>
      <c r="P187" s="2" t="s">
        <v>75</v>
      </c>
      <c r="Q187" s="2" t="s">
        <v>35</v>
      </c>
      <c r="R187" s="2" t="s">
        <v>75</v>
      </c>
      <c r="S187" s="2" t="s">
        <v>35</v>
      </c>
      <c r="V187" s="2" t="s">
        <v>75</v>
      </c>
      <c r="W187" s="2" t="s">
        <v>35</v>
      </c>
      <c r="X187" s="2" t="s">
        <v>1094</v>
      </c>
    </row>
    <row r="188" spans="1:24" ht="21.9" customHeight="1" x14ac:dyDescent="0.35">
      <c r="A188" s="2" t="s">
        <v>359</v>
      </c>
      <c r="B188" s="2" t="s">
        <v>360</v>
      </c>
      <c r="C188" s="2" t="s">
        <v>361</v>
      </c>
      <c r="D188" s="2" t="s">
        <v>362</v>
      </c>
      <c r="E188" s="6">
        <v>7409884368</v>
      </c>
      <c r="F188" s="2" t="s">
        <v>1099</v>
      </c>
      <c r="G188" s="2" t="s">
        <v>1100</v>
      </c>
      <c r="H188" s="2" t="s">
        <v>1101</v>
      </c>
      <c r="I188" s="2" t="s">
        <v>1102</v>
      </c>
      <c r="J188" s="2" t="s">
        <v>31</v>
      </c>
      <c r="K188" s="2">
        <v>45634</v>
      </c>
      <c r="L188" s="2" t="s">
        <v>1103</v>
      </c>
      <c r="M188" s="3">
        <v>45446</v>
      </c>
      <c r="N188" s="3">
        <v>45515</v>
      </c>
      <c r="O188" s="2" t="s">
        <v>2228</v>
      </c>
      <c r="P188" s="2" t="s">
        <v>1104</v>
      </c>
      <c r="Q188" s="2" t="s">
        <v>177</v>
      </c>
      <c r="R188" s="2" t="s">
        <v>1104</v>
      </c>
      <c r="S188" s="2" t="s">
        <v>177</v>
      </c>
      <c r="V188" s="2" t="s">
        <v>34</v>
      </c>
      <c r="W188" s="2" t="s">
        <v>1105</v>
      </c>
      <c r="X188" s="2" t="s">
        <v>1106</v>
      </c>
    </row>
    <row r="189" spans="1:24" ht="21.9" customHeight="1" x14ac:dyDescent="0.35">
      <c r="A189" s="2" t="s">
        <v>24</v>
      </c>
      <c r="B189" s="2" t="s">
        <v>25</v>
      </c>
      <c r="C189" s="2" t="s">
        <v>26</v>
      </c>
      <c r="D189" s="2" t="s">
        <v>27</v>
      </c>
      <c r="E189" s="6">
        <v>7403356620</v>
      </c>
      <c r="F189" s="2" t="s">
        <v>136</v>
      </c>
      <c r="G189" s="2" t="s">
        <v>137</v>
      </c>
      <c r="H189" s="2" t="s">
        <v>138</v>
      </c>
      <c r="I189" s="2" t="s">
        <v>145</v>
      </c>
      <c r="J189" s="2" t="s">
        <v>31</v>
      </c>
      <c r="K189" s="2">
        <v>43160</v>
      </c>
      <c r="L189" s="2" t="s">
        <v>32</v>
      </c>
      <c r="M189" s="3">
        <v>45441</v>
      </c>
      <c r="N189" s="3">
        <v>45506</v>
      </c>
      <c r="O189" s="2" t="s">
        <v>2228</v>
      </c>
      <c r="P189" s="2" t="s">
        <v>139</v>
      </c>
      <c r="Q189" s="2" t="s">
        <v>35</v>
      </c>
      <c r="R189" s="2" t="s">
        <v>139</v>
      </c>
      <c r="S189" s="2" t="s">
        <v>35</v>
      </c>
      <c r="V189" s="2" t="s">
        <v>139</v>
      </c>
      <c r="W189" s="2" t="s">
        <v>35</v>
      </c>
      <c r="X189" s="2" t="s">
        <v>140</v>
      </c>
    </row>
    <row r="190" spans="1:24" ht="21.9" customHeight="1" x14ac:dyDescent="0.35">
      <c r="A190" s="2" t="s">
        <v>1135</v>
      </c>
      <c r="B190" s="2" t="s">
        <v>1136</v>
      </c>
      <c r="C190" s="2" t="s">
        <v>241</v>
      </c>
      <c r="D190" s="2" t="s">
        <v>242</v>
      </c>
      <c r="E190" s="6">
        <v>7409922153</v>
      </c>
      <c r="F190" s="2" t="s">
        <v>1137</v>
      </c>
      <c r="G190" s="2" t="s">
        <v>1138</v>
      </c>
      <c r="H190" s="2" t="s">
        <v>1139</v>
      </c>
      <c r="I190" s="2" t="s">
        <v>1140</v>
      </c>
      <c r="J190" s="2" t="s">
        <v>31</v>
      </c>
      <c r="K190" s="2">
        <v>43326</v>
      </c>
      <c r="L190" s="2" t="s">
        <v>1141</v>
      </c>
      <c r="M190" s="3">
        <v>45446</v>
      </c>
      <c r="N190" s="3">
        <v>45493</v>
      </c>
      <c r="O190" s="2" t="s">
        <v>2228</v>
      </c>
      <c r="P190" s="2" t="s">
        <v>56</v>
      </c>
      <c r="Q190" s="2" t="s">
        <v>35</v>
      </c>
      <c r="R190" s="2" t="s">
        <v>56</v>
      </c>
      <c r="S190" s="2" t="s">
        <v>35</v>
      </c>
      <c r="V190" s="2" t="s">
        <v>56</v>
      </c>
      <c r="W190" s="2" t="s">
        <v>1105</v>
      </c>
      <c r="X190" s="2" t="s">
        <v>1142</v>
      </c>
    </row>
    <row r="191" spans="1:24" ht="21.9" customHeight="1" x14ac:dyDescent="0.35">
      <c r="A191" s="2" t="s">
        <v>1910</v>
      </c>
      <c r="B191" s="2" t="s">
        <v>1911</v>
      </c>
      <c r="C191" s="2" t="s">
        <v>1912</v>
      </c>
      <c r="D191" s="2" t="s">
        <v>1913</v>
      </c>
      <c r="E191" s="2" t="s">
        <v>1914</v>
      </c>
      <c r="F191" s="2" t="s">
        <v>1915</v>
      </c>
      <c r="G191" s="2" t="s">
        <v>1916</v>
      </c>
      <c r="H191" s="2" t="s">
        <v>1917</v>
      </c>
      <c r="I191" s="2" t="s">
        <v>1918</v>
      </c>
      <c r="J191" s="2" t="s">
        <v>31</v>
      </c>
      <c r="K191" s="2">
        <v>45133</v>
      </c>
      <c r="L191" s="2" t="s">
        <v>339</v>
      </c>
      <c r="M191" s="3">
        <v>45446</v>
      </c>
      <c r="N191" s="3">
        <v>45450</v>
      </c>
      <c r="O191" s="2" t="s">
        <v>2228</v>
      </c>
      <c r="P191" s="2" t="s">
        <v>225</v>
      </c>
      <c r="Q191" s="2" t="s">
        <v>35</v>
      </c>
      <c r="R191" s="2" t="s">
        <v>225</v>
      </c>
      <c r="S191" s="2" t="s">
        <v>35</v>
      </c>
      <c r="V191" s="2" t="s">
        <v>225</v>
      </c>
      <c r="W191" s="2" t="s">
        <v>35</v>
      </c>
      <c r="X191" s="2" t="s">
        <v>1919</v>
      </c>
    </row>
    <row r="192" spans="1:24" ht="21.9" customHeight="1" x14ac:dyDescent="0.35">
      <c r="A192" s="2" t="s">
        <v>359</v>
      </c>
      <c r="B192" s="2" t="s">
        <v>360</v>
      </c>
      <c r="C192" s="2" t="s">
        <v>361</v>
      </c>
      <c r="D192" s="2" t="s">
        <v>362</v>
      </c>
      <c r="E192" s="6">
        <v>7409884368</v>
      </c>
      <c r="F192" s="2" t="s">
        <v>1726</v>
      </c>
      <c r="G192" s="2" t="s">
        <v>1727</v>
      </c>
      <c r="H192" s="2" t="s">
        <v>1728</v>
      </c>
      <c r="I192" s="2" t="s">
        <v>1299</v>
      </c>
      <c r="J192" s="2" t="s">
        <v>31</v>
      </c>
      <c r="K192" s="2">
        <v>45640</v>
      </c>
      <c r="L192" s="2" t="s">
        <v>1299</v>
      </c>
      <c r="M192" s="3">
        <v>45448</v>
      </c>
      <c r="N192" s="3">
        <v>45517</v>
      </c>
      <c r="O192" s="2" t="s">
        <v>2228</v>
      </c>
      <c r="P192" s="2" t="s">
        <v>1729</v>
      </c>
      <c r="Q192" s="2" t="s">
        <v>177</v>
      </c>
      <c r="R192" s="2" t="s">
        <v>1729</v>
      </c>
      <c r="S192" s="2" t="s">
        <v>177</v>
      </c>
      <c r="V192" s="2" t="s">
        <v>1730</v>
      </c>
      <c r="W192" s="2" t="s">
        <v>1731</v>
      </c>
      <c r="X192" s="2" t="s">
        <v>1732</v>
      </c>
    </row>
    <row r="193" spans="1:24" ht="21.9" customHeight="1" x14ac:dyDescent="0.35">
      <c r="A193" s="2" t="s">
        <v>24</v>
      </c>
      <c r="B193" s="2" t="s">
        <v>25</v>
      </c>
      <c r="C193" s="2" t="s">
        <v>26</v>
      </c>
      <c r="D193" s="2" t="s">
        <v>27</v>
      </c>
      <c r="E193" s="6">
        <v>7403356620</v>
      </c>
      <c r="F193" s="2" t="s">
        <v>122</v>
      </c>
      <c r="G193" s="2" t="s">
        <v>123</v>
      </c>
      <c r="H193" s="2" t="s">
        <v>124</v>
      </c>
      <c r="I193" s="2" t="s">
        <v>25</v>
      </c>
      <c r="J193" s="2" t="s">
        <v>31</v>
      </c>
      <c r="K193" s="2">
        <v>43160</v>
      </c>
      <c r="L193" s="2" t="s">
        <v>32</v>
      </c>
      <c r="M193" s="3">
        <v>45441</v>
      </c>
      <c r="N193" s="3">
        <v>45506</v>
      </c>
      <c r="O193" s="2" t="s">
        <v>2228</v>
      </c>
      <c r="P193" s="2" t="s">
        <v>102</v>
      </c>
      <c r="Q193" s="2" t="s">
        <v>35</v>
      </c>
      <c r="R193" s="2" t="s">
        <v>102</v>
      </c>
      <c r="S193" s="2" t="s">
        <v>35</v>
      </c>
      <c r="V193" s="2" t="s">
        <v>102</v>
      </c>
      <c r="W193" s="2" t="s">
        <v>35</v>
      </c>
      <c r="X193" s="2" t="s">
        <v>125</v>
      </c>
    </row>
    <row r="194" spans="1:24" ht="21.9" customHeight="1" x14ac:dyDescent="0.35">
      <c r="A194" s="2" t="s">
        <v>24</v>
      </c>
      <c r="B194" s="2" t="s">
        <v>25</v>
      </c>
      <c r="C194" s="2" t="s">
        <v>26</v>
      </c>
      <c r="D194" s="2" t="s">
        <v>27</v>
      </c>
      <c r="E194" s="6">
        <v>7403356620</v>
      </c>
      <c r="F194" s="2" t="s">
        <v>51</v>
      </c>
      <c r="G194" s="2" t="s">
        <v>52</v>
      </c>
      <c r="H194" s="2" t="s">
        <v>53</v>
      </c>
      <c r="I194" s="2" t="s">
        <v>54</v>
      </c>
      <c r="J194" s="2" t="s">
        <v>31</v>
      </c>
      <c r="K194" s="2">
        <v>43128</v>
      </c>
      <c r="L194" s="2" t="s">
        <v>55</v>
      </c>
      <c r="M194" s="3">
        <v>45441</v>
      </c>
      <c r="N194" s="3">
        <v>45506</v>
      </c>
      <c r="O194" s="2" t="s">
        <v>2228</v>
      </c>
      <c r="P194" s="2" t="s">
        <v>56</v>
      </c>
      <c r="Q194" s="2" t="s">
        <v>35</v>
      </c>
      <c r="R194" s="2" t="s">
        <v>56</v>
      </c>
      <c r="S194" s="2" t="s">
        <v>35</v>
      </c>
      <c r="V194" s="2" t="s">
        <v>56</v>
      </c>
      <c r="W194" s="2" t="s">
        <v>35</v>
      </c>
      <c r="X194" s="2" t="s">
        <v>57</v>
      </c>
    </row>
    <row r="195" spans="1:24" ht="21.9" customHeight="1" x14ac:dyDescent="0.35">
      <c r="A195" s="2" t="s">
        <v>1135</v>
      </c>
      <c r="B195" s="2" t="s">
        <v>1136</v>
      </c>
      <c r="C195" s="2" t="s">
        <v>1143</v>
      </c>
      <c r="D195" s="2" t="s">
        <v>1144</v>
      </c>
      <c r="E195" s="6">
        <v>7403617970</v>
      </c>
      <c r="F195" s="2" t="s">
        <v>1145</v>
      </c>
      <c r="G195" s="2" t="s">
        <v>1146</v>
      </c>
      <c r="H195" s="2" t="s">
        <v>1147</v>
      </c>
      <c r="I195" s="2" t="s">
        <v>1140</v>
      </c>
      <c r="J195" s="2" t="s">
        <v>31</v>
      </c>
      <c r="K195" s="2">
        <v>43326</v>
      </c>
      <c r="L195" s="2" t="s">
        <v>1141</v>
      </c>
      <c r="M195" s="3">
        <v>45446</v>
      </c>
      <c r="N195" s="3">
        <v>45493</v>
      </c>
      <c r="O195" s="2" t="s">
        <v>2228</v>
      </c>
      <c r="P195" s="2" t="s">
        <v>34</v>
      </c>
      <c r="Q195" s="2" t="s">
        <v>35</v>
      </c>
      <c r="R195" s="2" t="s">
        <v>34</v>
      </c>
      <c r="S195" s="2" t="s">
        <v>35</v>
      </c>
      <c r="V195" s="2" t="s">
        <v>56</v>
      </c>
      <c r="W195" s="2" t="s">
        <v>1105</v>
      </c>
      <c r="X195" s="2" t="s">
        <v>1148</v>
      </c>
    </row>
    <row r="196" spans="1:24" ht="21.9" customHeight="1" x14ac:dyDescent="0.35">
      <c r="A196" s="2" t="s">
        <v>2145</v>
      </c>
      <c r="B196" s="2" t="s">
        <v>2146</v>
      </c>
      <c r="C196" s="2" t="s">
        <v>2147</v>
      </c>
      <c r="D196" s="2" t="s">
        <v>2148</v>
      </c>
      <c r="E196" s="2" t="s">
        <v>2149</v>
      </c>
      <c r="F196" s="2" t="s">
        <v>2150</v>
      </c>
      <c r="G196" s="2" t="s">
        <v>2151</v>
      </c>
      <c r="H196" s="2" t="s">
        <v>2152</v>
      </c>
      <c r="I196" s="2" t="s">
        <v>293</v>
      </c>
      <c r="J196" s="2" t="s">
        <v>31</v>
      </c>
      <c r="K196" s="2">
        <v>44004</v>
      </c>
      <c r="L196" s="2" t="s">
        <v>293</v>
      </c>
      <c r="M196" s="3">
        <v>45446</v>
      </c>
      <c r="N196" s="3">
        <v>45491</v>
      </c>
      <c r="O196" s="2" t="s">
        <v>2228</v>
      </c>
      <c r="P196" s="2" t="s">
        <v>885</v>
      </c>
      <c r="Q196" s="2" t="s">
        <v>257</v>
      </c>
      <c r="R196" s="2" t="s">
        <v>56</v>
      </c>
      <c r="S196" s="2" t="s">
        <v>257</v>
      </c>
      <c r="V196" s="2" t="s">
        <v>56</v>
      </c>
      <c r="W196" s="2" t="s">
        <v>257</v>
      </c>
      <c r="X196" s="2" t="s">
        <v>2153</v>
      </c>
    </row>
    <row r="197" spans="1:24" ht="21.9" customHeight="1" x14ac:dyDescent="0.35">
      <c r="A197" s="2" t="s">
        <v>1079</v>
      </c>
      <c r="B197" s="2" t="s">
        <v>1080</v>
      </c>
      <c r="C197" s="2" t="s">
        <v>1081</v>
      </c>
      <c r="D197" s="2" t="s">
        <v>1082</v>
      </c>
      <c r="E197" s="2" t="s">
        <v>1083</v>
      </c>
      <c r="F197" s="2" t="s">
        <v>1159</v>
      </c>
      <c r="G197" s="2" t="s">
        <v>1160</v>
      </c>
      <c r="H197" s="2" t="s">
        <v>1161</v>
      </c>
      <c r="I197" s="2" t="s">
        <v>1162</v>
      </c>
      <c r="J197" s="2" t="s">
        <v>31</v>
      </c>
      <c r="K197" s="2">
        <v>43332</v>
      </c>
      <c r="L197" s="2" t="s">
        <v>1088</v>
      </c>
      <c r="M197" s="3">
        <v>45446</v>
      </c>
      <c r="N197" s="3">
        <v>45504</v>
      </c>
      <c r="O197" s="2" t="s">
        <v>2228</v>
      </c>
      <c r="P197" s="2" t="s">
        <v>1104</v>
      </c>
      <c r="Q197" s="2" t="s">
        <v>35</v>
      </c>
      <c r="R197" s="2" t="s">
        <v>1104</v>
      </c>
      <c r="S197" s="2" t="s">
        <v>35</v>
      </c>
      <c r="V197" s="2" t="s">
        <v>1104</v>
      </c>
      <c r="W197" s="2" t="s">
        <v>257</v>
      </c>
      <c r="X197" s="2" t="s">
        <v>1163</v>
      </c>
    </row>
    <row r="198" spans="1:24" ht="21.9" customHeight="1" x14ac:dyDescent="0.35">
      <c r="A198" s="2" t="s">
        <v>359</v>
      </c>
      <c r="B198" s="2" t="s">
        <v>360</v>
      </c>
      <c r="C198" s="2" t="s">
        <v>361</v>
      </c>
      <c r="D198" s="2" t="s">
        <v>362</v>
      </c>
      <c r="E198" s="6">
        <v>7409884368</v>
      </c>
      <c r="F198" s="2" t="s">
        <v>1693</v>
      </c>
      <c r="G198" s="2" t="s">
        <v>1694</v>
      </c>
      <c r="H198" s="2" t="s">
        <v>1695</v>
      </c>
      <c r="I198" s="2" t="s">
        <v>1298</v>
      </c>
      <c r="J198" s="2" t="s">
        <v>31</v>
      </c>
      <c r="K198" s="2">
        <v>45656</v>
      </c>
      <c r="L198" s="2" t="s">
        <v>1299</v>
      </c>
      <c r="M198" s="3">
        <v>45447</v>
      </c>
      <c r="N198" s="3">
        <v>45516</v>
      </c>
      <c r="O198" s="2" t="s">
        <v>2228</v>
      </c>
      <c r="P198" s="2" t="s">
        <v>46</v>
      </c>
      <c r="Q198" s="2" t="s">
        <v>177</v>
      </c>
      <c r="R198" s="2" t="s">
        <v>46</v>
      </c>
      <c r="S198" s="2" t="s">
        <v>177</v>
      </c>
      <c r="V198" s="2" t="s">
        <v>46</v>
      </c>
      <c r="W198" s="2" t="s">
        <v>1671</v>
      </c>
      <c r="X198" s="2" t="s">
        <v>1696</v>
      </c>
    </row>
    <row r="199" spans="1:24" ht="21.9" customHeight="1" x14ac:dyDescent="0.35">
      <c r="A199" s="2" t="s">
        <v>1135</v>
      </c>
      <c r="B199" s="2" t="s">
        <v>1136</v>
      </c>
      <c r="C199" s="2" t="s">
        <v>1153</v>
      </c>
      <c r="D199" s="2" t="s">
        <v>1144</v>
      </c>
      <c r="E199" s="6" t="s">
        <v>1154</v>
      </c>
      <c r="F199" s="2" t="s">
        <v>1155</v>
      </c>
      <c r="G199" s="2" t="s">
        <v>1156</v>
      </c>
      <c r="H199" s="2" t="s">
        <v>1157</v>
      </c>
      <c r="I199" s="2" t="s">
        <v>1140</v>
      </c>
      <c r="J199" s="2" t="s">
        <v>31</v>
      </c>
      <c r="K199" s="2">
        <v>43326</v>
      </c>
      <c r="L199" s="2" t="s">
        <v>1141</v>
      </c>
      <c r="M199" s="3">
        <v>45446</v>
      </c>
      <c r="N199" s="3">
        <v>45492</v>
      </c>
      <c r="O199" s="2" t="s">
        <v>2228</v>
      </c>
      <c r="P199" s="2" t="s">
        <v>34</v>
      </c>
      <c r="Q199" s="2" t="s">
        <v>257</v>
      </c>
      <c r="R199" s="2" t="s">
        <v>34</v>
      </c>
      <c r="S199" s="2" t="s">
        <v>257</v>
      </c>
      <c r="V199" s="2" t="s">
        <v>34</v>
      </c>
      <c r="W199" s="2" t="s">
        <v>257</v>
      </c>
      <c r="X199" s="2" t="s">
        <v>1158</v>
      </c>
    </row>
    <row r="200" spans="1:24" ht="21.9" customHeight="1" x14ac:dyDescent="0.35">
      <c r="A200" s="2" t="s">
        <v>232</v>
      </c>
      <c r="B200" s="2" t="s">
        <v>233</v>
      </c>
      <c r="C200" s="2" t="s">
        <v>26</v>
      </c>
      <c r="D200" s="2" t="s">
        <v>27</v>
      </c>
      <c r="E200" s="6">
        <v>7403356620</v>
      </c>
      <c r="F200" s="2" t="s">
        <v>234</v>
      </c>
      <c r="G200" s="2" t="s">
        <v>235</v>
      </c>
      <c r="H200" s="2" t="s">
        <v>236</v>
      </c>
      <c r="I200" s="2" t="s">
        <v>237</v>
      </c>
      <c r="J200" s="2" t="s">
        <v>31</v>
      </c>
      <c r="K200" s="2">
        <v>45760</v>
      </c>
      <c r="L200" s="2" t="s">
        <v>238</v>
      </c>
      <c r="M200" s="3">
        <v>45445</v>
      </c>
      <c r="N200" s="3">
        <v>45514</v>
      </c>
      <c r="O200" s="2" t="s">
        <v>2228</v>
      </c>
      <c r="P200" s="2" t="s">
        <v>239</v>
      </c>
      <c r="Q200" s="2" t="s">
        <v>177</v>
      </c>
      <c r="R200" s="2" t="s">
        <v>239</v>
      </c>
      <c r="S200" s="2" t="s">
        <v>177</v>
      </c>
      <c r="V200" s="2" t="s">
        <v>134</v>
      </c>
      <c r="W200" s="2" t="s">
        <v>177</v>
      </c>
      <c r="X200" s="4" t="s">
        <v>240</v>
      </c>
    </row>
    <row r="201" spans="1:24" ht="21.9" customHeight="1" x14ac:dyDescent="0.35">
      <c r="A201" s="2" t="s">
        <v>232</v>
      </c>
      <c r="B201" s="2" t="s">
        <v>233</v>
      </c>
      <c r="C201" s="2" t="s">
        <v>241</v>
      </c>
      <c r="D201" s="2" t="s">
        <v>242</v>
      </c>
      <c r="E201" s="6">
        <v>7409922153</v>
      </c>
      <c r="F201" s="2" t="s">
        <v>1754</v>
      </c>
      <c r="G201" s="2" t="s">
        <v>1755</v>
      </c>
      <c r="H201" s="2" t="s">
        <v>1756</v>
      </c>
      <c r="I201" s="2" t="s">
        <v>237</v>
      </c>
      <c r="J201" s="2" t="s">
        <v>31</v>
      </c>
      <c r="K201" s="2">
        <v>45760</v>
      </c>
      <c r="L201" s="2" t="s">
        <v>238</v>
      </c>
      <c r="M201" s="3">
        <v>45449</v>
      </c>
      <c r="N201" s="3">
        <v>45491</v>
      </c>
      <c r="O201" s="2" t="s">
        <v>2228</v>
      </c>
      <c r="P201" s="2" t="s">
        <v>63</v>
      </c>
      <c r="Q201" s="2" t="s">
        <v>1757</v>
      </c>
      <c r="R201" s="2" t="s">
        <v>63</v>
      </c>
      <c r="S201" s="2" t="s">
        <v>1757</v>
      </c>
      <c r="V201" s="2" t="s">
        <v>63</v>
      </c>
      <c r="W201" s="2" t="s">
        <v>1757</v>
      </c>
      <c r="X201" s="2" t="s">
        <v>1758</v>
      </c>
    </row>
    <row r="202" spans="1:24" ht="21.9" customHeight="1" x14ac:dyDescent="0.35">
      <c r="A202" s="2" t="s">
        <v>1079</v>
      </c>
      <c r="B202" s="2" t="s">
        <v>1080</v>
      </c>
      <c r="C202" s="2" t="s">
        <v>1081</v>
      </c>
      <c r="D202" s="2" t="s">
        <v>1082</v>
      </c>
      <c r="E202" s="2" t="s">
        <v>1083</v>
      </c>
      <c r="F202" s="2" t="s">
        <v>1255</v>
      </c>
      <c r="G202" s="2" t="s">
        <v>1256</v>
      </c>
      <c r="H202" s="2" t="s">
        <v>1257</v>
      </c>
      <c r="I202" s="2" t="s">
        <v>1258</v>
      </c>
      <c r="J202" s="2" t="s">
        <v>31</v>
      </c>
      <c r="K202" s="2">
        <v>43341</v>
      </c>
      <c r="L202" s="2" t="s">
        <v>1088</v>
      </c>
      <c r="M202" s="3">
        <v>45446</v>
      </c>
      <c r="N202" s="3">
        <v>45504</v>
      </c>
      <c r="O202" s="2" t="s">
        <v>2228</v>
      </c>
      <c r="P202" s="2" t="s">
        <v>111</v>
      </c>
      <c r="Q202" s="2" t="s">
        <v>35</v>
      </c>
      <c r="R202" s="2" t="s">
        <v>111</v>
      </c>
      <c r="S202" s="2" t="s">
        <v>35</v>
      </c>
      <c r="V202" s="2" t="s">
        <v>111</v>
      </c>
      <c r="W202" s="2" t="s">
        <v>257</v>
      </c>
      <c r="X202" s="2" t="s">
        <v>1259</v>
      </c>
    </row>
    <row r="203" spans="1:24" ht="21.9" customHeight="1" x14ac:dyDescent="0.35">
      <c r="A203" s="2" t="s">
        <v>24</v>
      </c>
      <c r="B203" s="2" t="s">
        <v>25</v>
      </c>
      <c r="C203" s="2" t="s">
        <v>26</v>
      </c>
      <c r="D203" s="2" t="s">
        <v>27</v>
      </c>
      <c r="E203" s="6">
        <v>7403356620</v>
      </c>
      <c r="F203" s="2" t="s">
        <v>58</v>
      </c>
      <c r="G203" s="2" t="s">
        <v>59</v>
      </c>
      <c r="H203" s="2" t="s">
        <v>60</v>
      </c>
      <c r="I203" s="2" t="s">
        <v>61</v>
      </c>
      <c r="J203" s="2" t="s">
        <v>31</v>
      </c>
      <c r="K203" s="2">
        <v>43145</v>
      </c>
      <c r="L203" s="2" t="s">
        <v>62</v>
      </c>
      <c r="M203" s="3">
        <v>45441</v>
      </c>
      <c r="N203" s="3">
        <v>45506</v>
      </c>
      <c r="O203" s="2" t="s">
        <v>2228</v>
      </c>
      <c r="P203" s="2" t="s">
        <v>63</v>
      </c>
      <c r="Q203" s="2" t="s">
        <v>35</v>
      </c>
      <c r="R203" s="2" t="s">
        <v>63</v>
      </c>
      <c r="S203" s="2" t="s">
        <v>35</v>
      </c>
      <c r="V203" s="2" t="s">
        <v>63</v>
      </c>
      <c r="W203" s="2" t="s">
        <v>35</v>
      </c>
      <c r="X203" s="2" t="s">
        <v>64</v>
      </c>
    </row>
    <row r="204" spans="1:24" ht="21.9" customHeight="1" x14ac:dyDescent="0.35">
      <c r="A204" s="2" t="s">
        <v>1079</v>
      </c>
      <c r="B204" s="2" t="s">
        <v>1080</v>
      </c>
      <c r="C204" s="2" t="s">
        <v>1081</v>
      </c>
      <c r="D204" s="2" t="s">
        <v>1082</v>
      </c>
      <c r="E204" s="2" t="s">
        <v>1083</v>
      </c>
      <c r="F204" s="2" t="s">
        <v>1227</v>
      </c>
      <c r="G204" s="2" t="s">
        <v>1228</v>
      </c>
      <c r="H204" s="2" t="s">
        <v>1229</v>
      </c>
      <c r="I204" s="2" t="s">
        <v>1088</v>
      </c>
      <c r="J204" s="2" t="s">
        <v>31</v>
      </c>
      <c r="K204" s="2">
        <v>43302</v>
      </c>
      <c r="L204" s="2" t="s">
        <v>1088</v>
      </c>
      <c r="M204" s="3">
        <v>45446</v>
      </c>
      <c r="N204" s="3">
        <v>45504</v>
      </c>
      <c r="O204" s="2" t="s">
        <v>2228</v>
      </c>
      <c r="P204" s="2" t="s">
        <v>89</v>
      </c>
      <c r="Q204" s="2" t="s">
        <v>35</v>
      </c>
      <c r="R204" s="2" t="s">
        <v>89</v>
      </c>
      <c r="S204" s="2" t="s">
        <v>35</v>
      </c>
      <c r="V204" s="2" t="s">
        <v>89</v>
      </c>
      <c r="W204" s="2" t="s">
        <v>35</v>
      </c>
      <c r="X204" s="2" t="s">
        <v>1230</v>
      </c>
    </row>
    <row r="205" spans="1:24" ht="21.9" customHeight="1" x14ac:dyDescent="0.35">
      <c r="A205" s="2" t="s">
        <v>1879</v>
      </c>
      <c r="B205" s="2" t="s">
        <v>1880</v>
      </c>
      <c r="C205" s="2" t="s">
        <v>1881</v>
      </c>
      <c r="D205" s="2" t="s">
        <v>1882</v>
      </c>
      <c r="E205" s="2" t="s">
        <v>1883</v>
      </c>
      <c r="F205" s="2" t="s">
        <v>2000</v>
      </c>
      <c r="G205" s="2" t="s">
        <v>2001</v>
      </c>
      <c r="H205" s="2" t="s">
        <v>2002</v>
      </c>
      <c r="I205" s="2" t="s">
        <v>1887</v>
      </c>
      <c r="J205" s="2" t="s">
        <v>31</v>
      </c>
      <c r="K205" s="2">
        <v>45885</v>
      </c>
      <c r="L205" s="2" t="s">
        <v>1888</v>
      </c>
      <c r="M205" s="3">
        <v>45446</v>
      </c>
      <c r="N205" s="3">
        <v>45506</v>
      </c>
      <c r="O205" s="2" t="s">
        <v>2228</v>
      </c>
      <c r="P205" s="2" t="s">
        <v>225</v>
      </c>
      <c r="Q205" s="2" t="s">
        <v>35</v>
      </c>
      <c r="R205" s="2" t="s">
        <v>225</v>
      </c>
      <c r="S205" s="2" t="s">
        <v>35</v>
      </c>
      <c r="V205" s="2" t="s">
        <v>1890</v>
      </c>
      <c r="W205" s="2" t="s">
        <v>1671</v>
      </c>
      <c r="X205" s="2" t="s">
        <v>1891</v>
      </c>
    </row>
    <row r="206" spans="1:24" ht="21.9" customHeight="1" x14ac:dyDescent="0.35">
      <c r="A206" s="2" t="s">
        <v>1910</v>
      </c>
      <c r="B206" s="2" t="s">
        <v>1911</v>
      </c>
      <c r="C206" s="2" t="s">
        <v>1912</v>
      </c>
      <c r="D206" s="2" t="s">
        <v>1913</v>
      </c>
      <c r="E206" s="2" t="s">
        <v>1914</v>
      </c>
      <c r="F206" s="2" t="s">
        <v>2013</v>
      </c>
      <c r="G206" s="2" t="s">
        <v>2014</v>
      </c>
      <c r="H206" s="2" t="s">
        <v>2015</v>
      </c>
      <c r="I206" s="2" t="s">
        <v>1918</v>
      </c>
      <c r="J206" s="2" t="s">
        <v>31</v>
      </c>
      <c r="K206" s="2">
        <v>45133</v>
      </c>
      <c r="L206" s="2" t="s">
        <v>339</v>
      </c>
      <c r="M206" s="3">
        <v>45448</v>
      </c>
      <c r="N206" s="3">
        <v>45490</v>
      </c>
      <c r="O206" s="2" t="s">
        <v>2228</v>
      </c>
      <c r="P206" s="2" t="s">
        <v>2016</v>
      </c>
      <c r="Q206" s="2" t="s">
        <v>1719</v>
      </c>
      <c r="R206" s="2" t="s">
        <v>2016</v>
      </c>
      <c r="S206" s="2" t="s">
        <v>1719</v>
      </c>
      <c r="V206" s="2" t="s">
        <v>2016</v>
      </c>
      <c r="W206" s="2" t="s">
        <v>1719</v>
      </c>
      <c r="X206" s="2" t="s">
        <v>2017</v>
      </c>
    </row>
    <row r="207" spans="1:24" ht="21.9" customHeight="1" x14ac:dyDescent="0.35">
      <c r="A207" s="2" t="s">
        <v>232</v>
      </c>
      <c r="B207" s="2" t="s">
        <v>233</v>
      </c>
      <c r="C207" s="2" t="s">
        <v>241</v>
      </c>
      <c r="D207" s="2" t="s">
        <v>242</v>
      </c>
      <c r="E207" s="6">
        <v>7409922153</v>
      </c>
      <c r="F207" s="2" t="s">
        <v>1759</v>
      </c>
      <c r="G207" s="2" t="s">
        <v>1760</v>
      </c>
      <c r="H207" s="2" t="s">
        <v>1761</v>
      </c>
      <c r="I207" s="2" t="s">
        <v>1762</v>
      </c>
      <c r="J207" s="2" t="s">
        <v>31</v>
      </c>
      <c r="K207" s="2">
        <v>45769</v>
      </c>
      <c r="L207" s="2" t="s">
        <v>238</v>
      </c>
      <c r="M207" s="3">
        <v>45449</v>
      </c>
      <c r="N207" s="3">
        <v>45491</v>
      </c>
      <c r="O207" s="2" t="s">
        <v>2228</v>
      </c>
      <c r="P207" s="2" t="s">
        <v>207</v>
      </c>
      <c r="Q207" s="2" t="s">
        <v>1763</v>
      </c>
      <c r="R207" s="2" t="s">
        <v>207</v>
      </c>
      <c r="S207" s="2" t="s">
        <v>1763</v>
      </c>
      <c r="V207" s="2" t="s">
        <v>207</v>
      </c>
      <c r="W207" s="2" t="s">
        <v>1763</v>
      </c>
      <c r="X207" s="2" t="s">
        <v>1764</v>
      </c>
    </row>
    <row r="208" spans="1:24" ht="21.9" customHeight="1" x14ac:dyDescent="0.35">
      <c r="A208" s="2" t="s">
        <v>232</v>
      </c>
      <c r="B208" s="2" t="s">
        <v>233</v>
      </c>
      <c r="C208" s="2" t="s">
        <v>1081</v>
      </c>
      <c r="D208" s="2" t="s">
        <v>1082</v>
      </c>
      <c r="E208" s="2" t="s">
        <v>1083</v>
      </c>
      <c r="F208" s="2" t="s">
        <v>1323</v>
      </c>
      <c r="G208" s="2" t="s">
        <v>1324</v>
      </c>
      <c r="H208" s="2" t="s">
        <v>1325</v>
      </c>
      <c r="I208" s="2" t="s">
        <v>246</v>
      </c>
      <c r="J208" s="2" t="s">
        <v>31</v>
      </c>
      <c r="K208" s="2">
        <v>45771</v>
      </c>
      <c r="L208" s="2" t="s">
        <v>238</v>
      </c>
      <c r="M208" s="3">
        <v>45446</v>
      </c>
      <c r="N208" s="3">
        <v>45488</v>
      </c>
      <c r="O208" s="2" t="s">
        <v>2228</v>
      </c>
      <c r="P208" s="2" t="s">
        <v>63</v>
      </c>
      <c r="Q208" s="2" t="s">
        <v>1326</v>
      </c>
      <c r="R208" s="2" t="s">
        <v>63</v>
      </c>
      <c r="S208" s="2" t="s">
        <v>1326</v>
      </c>
      <c r="V208" s="2" t="s">
        <v>63</v>
      </c>
      <c r="W208" s="2" t="s">
        <v>1105</v>
      </c>
      <c r="X208" s="2" t="s">
        <v>1327</v>
      </c>
    </row>
    <row r="209" spans="1:24" ht="21.9" customHeight="1" x14ac:dyDescent="0.35">
      <c r="A209" s="2" t="s">
        <v>232</v>
      </c>
      <c r="B209" s="2" t="s">
        <v>233</v>
      </c>
      <c r="C209" s="2" t="s">
        <v>241</v>
      </c>
      <c r="D209" s="2" t="s">
        <v>242</v>
      </c>
      <c r="E209" s="6">
        <v>7409922153</v>
      </c>
      <c r="F209" s="2" t="s">
        <v>243</v>
      </c>
      <c r="G209" s="2" t="s">
        <v>244</v>
      </c>
      <c r="H209" s="2" t="s">
        <v>245</v>
      </c>
      <c r="I209" s="2" t="s">
        <v>246</v>
      </c>
      <c r="J209" s="2" t="s">
        <v>31</v>
      </c>
      <c r="K209" s="2">
        <v>45771</v>
      </c>
      <c r="L209" s="2" t="s">
        <v>238</v>
      </c>
      <c r="M209" s="3">
        <v>45445</v>
      </c>
      <c r="N209" s="3">
        <v>45514</v>
      </c>
      <c r="O209" s="2" t="s">
        <v>2228</v>
      </c>
      <c r="P209" s="2" t="s">
        <v>34</v>
      </c>
      <c r="Q209" s="2" t="s">
        <v>177</v>
      </c>
      <c r="R209" s="2" t="s">
        <v>34</v>
      </c>
      <c r="S209" s="2" t="s">
        <v>177</v>
      </c>
      <c r="V209" s="2" t="s">
        <v>34</v>
      </c>
      <c r="W209" s="2" t="s">
        <v>177</v>
      </c>
      <c r="X209" s="4" t="s">
        <v>247</v>
      </c>
    </row>
    <row r="210" spans="1:24" ht="21.9" customHeight="1" x14ac:dyDescent="0.35">
      <c r="A210" s="2" t="s">
        <v>330</v>
      </c>
      <c r="B210" s="2" t="s">
        <v>331</v>
      </c>
      <c r="C210" s="2" t="s">
        <v>332</v>
      </c>
      <c r="D210" s="8" t="s">
        <v>333</v>
      </c>
      <c r="E210" s="2" t="s">
        <v>334</v>
      </c>
      <c r="F210" s="2" t="s">
        <v>335</v>
      </c>
      <c r="G210" s="2" t="s">
        <v>336</v>
      </c>
      <c r="H210" s="2" t="s">
        <v>337</v>
      </c>
      <c r="I210" s="2" t="s">
        <v>338</v>
      </c>
      <c r="J210" s="2" t="s">
        <v>31</v>
      </c>
      <c r="K210" s="2">
        <v>45612</v>
      </c>
      <c r="L210" s="2" t="s">
        <v>339</v>
      </c>
      <c r="M210" s="3">
        <v>45446</v>
      </c>
      <c r="N210" s="3">
        <v>45506</v>
      </c>
      <c r="O210" s="2" t="s">
        <v>2228</v>
      </c>
      <c r="P210" s="2" t="s">
        <v>340</v>
      </c>
      <c r="Q210" s="2" t="s">
        <v>35</v>
      </c>
      <c r="R210" s="2" t="s">
        <v>340</v>
      </c>
      <c r="S210" s="2" t="s">
        <v>35</v>
      </c>
      <c r="V210" s="2" t="s">
        <v>340</v>
      </c>
      <c r="W210" s="2" t="s">
        <v>35</v>
      </c>
      <c r="X210" s="4" t="s">
        <v>341</v>
      </c>
    </row>
    <row r="211" spans="1:24" ht="21.9" customHeight="1" x14ac:dyDescent="0.35">
      <c r="A211" s="2" t="s">
        <v>24</v>
      </c>
      <c r="B211" s="2" t="s">
        <v>25</v>
      </c>
      <c r="C211" s="2" t="s">
        <v>143</v>
      </c>
      <c r="D211" s="2" t="s">
        <v>144</v>
      </c>
      <c r="E211" s="6">
        <v>7403356620</v>
      </c>
      <c r="F211" s="2" t="s">
        <v>126</v>
      </c>
      <c r="G211" s="2" t="s">
        <v>127</v>
      </c>
      <c r="H211" s="2" t="s">
        <v>128</v>
      </c>
      <c r="I211" s="2" t="s">
        <v>25</v>
      </c>
      <c r="J211" s="2" t="s">
        <v>31</v>
      </c>
      <c r="K211" s="2">
        <v>43160</v>
      </c>
      <c r="L211" s="2" t="s">
        <v>32</v>
      </c>
      <c r="M211" s="3">
        <v>45441</v>
      </c>
      <c r="N211" s="3">
        <v>45506</v>
      </c>
      <c r="O211" s="2" t="s">
        <v>2228</v>
      </c>
      <c r="P211" s="2" t="s">
        <v>129</v>
      </c>
      <c r="Q211" s="2" t="s">
        <v>35</v>
      </c>
      <c r="R211" s="2" t="s">
        <v>129</v>
      </c>
      <c r="S211" s="2" t="s">
        <v>35</v>
      </c>
      <c r="V211" s="2" t="s">
        <v>129</v>
      </c>
      <c r="W211" s="2" t="s">
        <v>35</v>
      </c>
      <c r="X211" s="2" t="s">
        <v>130</v>
      </c>
    </row>
    <row r="212" spans="1:24" ht="21.9" customHeight="1" x14ac:dyDescent="0.35">
      <c r="A212" s="2" t="s">
        <v>286</v>
      </c>
      <c r="B212" s="2" t="s">
        <v>287</v>
      </c>
      <c r="C212" s="2" t="s">
        <v>288</v>
      </c>
      <c r="D212" s="2" t="s">
        <v>289</v>
      </c>
      <c r="E212" s="6">
        <v>4404376311</v>
      </c>
      <c r="F212" s="2" t="s">
        <v>1381</v>
      </c>
      <c r="G212" s="2" t="s">
        <v>1382</v>
      </c>
      <c r="H212" s="2" t="s">
        <v>1383</v>
      </c>
      <c r="I212" s="2" t="s">
        <v>1384</v>
      </c>
      <c r="J212" s="2" t="s">
        <v>31</v>
      </c>
      <c r="K212" s="2">
        <v>44084</v>
      </c>
      <c r="L212" s="2" t="s">
        <v>293</v>
      </c>
      <c r="M212" s="3">
        <v>45446</v>
      </c>
      <c r="N212" s="3">
        <v>45506</v>
      </c>
      <c r="O212" s="2" t="s">
        <v>2228</v>
      </c>
      <c r="R212" s="2" t="s">
        <v>34</v>
      </c>
      <c r="S212" s="2" t="s">
        <v>35</v>
      </c>
      <c r="V212" s="2" t="s">
        <v>34</v>
      </c>
      <c r="W212" s="2" t="s">
        <v>35</v>
      </c>
      <c r="X212" s="2" t="s">
        <v>1385</v>
      </c>
    </row>
    <row r="213" spans="1:24" ht="21.9" customHeight="1" x14ac:dyDescent="0.35">
      <c r="A213" s="2" t="s">
        <v>1879</v>
      </c>
      <c r="B213" s="2" t="s">
        <v>1880</v>
      </c>
      <c r="C213" s="2" t="s">
        <v>1881</v>
      </c>
      <c r="D213" s="2" t="s">
        <v>1882</v>
      </c>
      <c r="E213" s="2" t="s">
        <v>1883</v>
      </c>
      <c r="F213" s="2" t="s">
        <v>1884</v>
      </c>
      <c r="G213" s="2" t="s">
        <v>1885</v>
      </c>
      <c r="H213" s="2" t="s">
        <v>1886</v>
      </c>
      <c r="I213" s="2" t="s">
        <v>1887</v>
      </c>
      <c r="J213" s="2" t="s">
        <v>31</v>
      </c>
      <c r="K213" s="2">
        <v>45885</v>
      </c>
      <c r="L213" s="2" t="s">
        <v>1888</v>
      </c>
      <c r="M213" s="3">
        <v>45446</v>
      </c>
      <c r="N213" s="3">
        <v>45506</v>
      </c>
      <c r="O213" s="2" t="s">
        <v>2228</v>
      </c>
      <c r="P213" s="2" t="s">
        <v>1889</v>
      </c>
      <c r="Q213" s="2" t="s">
        <v>35</v>
      </c>
      <c r="R213" s="2" t="s">
        <v>1889</v>
      </c>
      <c r="S213" s="2" t="s">
        <v>35</v>
      </c>
      <c r="V213" s="2" t="s">
        <v>1890</v>
      </c>
      <c r="W213" s="2" t="s">
        <v>1671</v>
      </c>
      <c r="X213" s="2" t="s">
        <v>1891</v>
      </c>
    </row>
    <row r="214" spans="1:24" ht="21.9" customHeight="1" x14ac:dyDescent="0.35">
      <c r="A214" s="2" t="s">
        <v>286</v>
      </c>
      <c r="B214" s="2" t="s">
        <v>287</v>
      </c>
      <c r="C214" s="2" t="s">
        <v>288</v>
      </c>
      <c r="D214" s="2" t="s">
        <v>289</v>
      </c>
      <c r="E214" s="6">
        <v>4404376311</v>
      </c>
      <c r="F214" s="2" t="s">
        <v>290</v>
      </c>
      <c r="G214" s="2" t="s">
        <v>291</v>
      </c>
      <c r="H214" s="2" t="s">
        <v>292</v>
      </c>
      <c r="I214" s="2" t="s">
        <v>293</v>
      </c>
      <c r="J214" s="2" t="s">
        <v>31</v>
      </c>
      <c r="K214" s="2">
        <v>44004</v>
      </c>
      <c r="L214" s="2" t="s">
        <v>293</v>
      </c>
      <c r="M214" s="3">
        <v>45446</v>
      </c>
      <c r="N214" s="3">
        <v>45506</v>
      </c>
      <c r="O214" s="2" t="s">
        <v>2228</v>
      </c>
      <c r="R214" s="2" t="s">
        <v>225</v>
      </c>
      <c r="S214" s="2" t="s">
        <v>35</v>
      </c>
      <c r="V214" s="2" t="s">
        <v>225</v>
      </c>
      <c r="W214" s="2" t="s">
        <v>35</v>
      </c>
      <c r="X214" s="2" t="s">
        <v>294</v>
      </c>
    </row>
    <row r="215" spans="1:24" ht="21.9" customHeight="1" x14ac:dyDescent="0.35">
      <c r="A215" s="2" t="s">
        <v>24</v>
      </c>
      <c r="B215" s="2" t="s">
        <v>25</v>
      </c>
      <c r="C215" s="2" t="s">
        <v>26</v>
      </c>
      <c r="D215" s="2" t="s">
        <v>27</v>
      </c>
      <c r="E215" s="6">
        <v>7403356620</v>
      </c>
      <c r="F215" s="2" t="s">
        <v>131</v>
      </c>
      <c r="G215" s="2" t="s">
        <v>132</v>
      </c>
      <c r="H215" s="2" t="s">
        <v>133</v>
      </c>
      <c r="I215" s="2" t="s">
        <v>25</v>
      </c>
      <c r="J215" s="2" t="s">
        <v>31</v>
      </c>
      <c r="K215" s="2">
        <v>43160</v>
      </c>
      <c r="L215" s="2" t="s">
        <v>32</v>
      </c>
      <c r="M215" s="3">
        <v>45441</v>
      </c>
      <c r="N215" s="3">
        <v>45506</v>
      </c>
      <c r="O215" s="2" t="s">
        <v>2228</v>
      </c>
      <c r="P215" s="2" t="s">
        <v>134</v>
      </c>
      <c r="Q215" s="2" t="s">
        <v>35</v>
      </c>
      <c r="R215" s="2" t="s">
        <v>134</v>
      </c>
      <c r="S215" s="2" t="s">
        <v>35</v>
      </c>
      <c r="V215" s="2" t="s">
        <v>134</v>
      </c>
      <c r="W215" s="2" t="s">
        <v>35</v>
      </c>
      <c r="X215" s="2" t="s">
        <v>135</v>
      </c>
    </row>
    <row r="216" spans="1:24" ht="21.9" customHeight="1" x14ac:dyDescent="0.35">
      <c r="A216" s="2" t="s">
        <v>359</v>
      </c>
      <c r="B216" s="2" t="s">
        <v>360</v>
      </c>
      <c r="C216" s="2" t="s">
        <v>361</v>
      </c>
      <c r="D216" s="2" t="s">
        <v>362</v>
      </c>
      <c r="E216" s="6">
        <v>7409884368</v>
      </c>
      <c r="F216" s="2" t="s">
        <v>1607</v>
      </c>
      <c r="G216" s="2" t="s">
        <v>1608</v>
      </c>
      <c r="H216" s="2" t="s">
        <v>1609</v>
      </c>
      <c r="I216" s="2" t="s">
        <v>1595</v>
      </c>
      <c r="J216" s="2" t="s">
        <v>31</v>
      </c>
      <c r="K216" s="2">
        <v>45692</v>
      </c>
      <c r="L216" s="2" t="s">
        <v>1299</v>
      </c>
      <c r="M216" s="3">
        <v>45446</v>
      </c>
      <c r="N216" s="3">
        <v>45515</v>
      </c>
      <c r="O216" s="2" t="s">
        <v>2228</v>
      </c>
      <c r="P216" s="2" t="s">
        <v>1610</v>
      </c>
      <c r="Q216" s="2" t="s">
        <v>177</v>
      </c>
      <c r="R216" s="2" t="s">
        <v>1610</v>
      </c>
      <c r="S216" s="2" t="s">
        <v>177</v>
      </c>
      <c r="V216" s="2" t="s">
        <v>1610</v>
      </c>
      <c r="W216" s="2" t="s">
        <v>1105</v>
      </c>
      <c r="X216" s="2" t="s">
        <v>1611</v>
      </c>
    </row>
    <row r="217" spans="1:24" ht="21.9" customHeight="1" x14ac:dyDescent="0.35">
      <c r="A217" s="2" t="s">
        <v>359</v>
      </c>
      <c r="B217" s="2" t="s">
        <v>360</v>
      </c>
      <c r="C217" s="2" t="s">
        <v>361</v>
      </c>
      <c r="D217" s="2" t="s">
        <v>362</v>
      </c>
      <c r="E217" s="6">
        <v>7409884368</v>
      </c>
      <c r="F217" s="2" t="s">
        <v>1592</v>
      </c>
      <c r="G217" s="2" t="s">
        <v>1593</v>
      </c>
      <c r="H217" s="2" t="s">
        <v>1594</v>
      </c>
      <c r="I217" s="2" t="s">
        <v>1595</v>
      </c>
      <c r="J217" s="2" t="s">
        <v>31</v>
      </c>
      <c r="K217" s="2">
        <v>45692</v>
      </c>
      <c r="L217" s="2" t="s">
        <v>1299</v>
      </c>
      <c r="M217" s="3">
        <v>45446</v>
      </c>
      <c r="N217" s="3">
        <v>45515</v>
      </c>
      <c r="O217" s="2" t="s">
        <v>2228</v>
      </c>
      <c r="P217" s="2" t="s">
        <v>1596</v>
      </c>
      <c r="Q217" s="2" t="s">
        <v>177</v>
      </c>
      <c r="R217" s="2" t="s">
        <v>1596</v>
      </c>
      <c r="S217" s="2" t="s">
        <v>177</v>
      </c>
      <c r="V217" s="2" t="s">
        <v>1596</v>
      </c>
      <c r="W217" s="2" t="s">
        <v>1105</v>
      </c>
      <c r="X217" s="2" t="s">
        <v>1597</v>
      </c>
    </row>
    <row r="218" spans="1:24" ht="21.9" customHeight="1" x14ac:dyDescent="0.35">
      <c r="A218" s="2" t="s">
        <v>1135</v>
      </c>
      <c r="B218" s="2" t="s">
        <v>1136</v>
      </c>
      <c r="C218" s="2" t="s">
        <v>1143</v>
      </c>
      <c r="D218" s="2" t="s">
        <v>1144</v>
      </c>
      <c r="E218" s="6">
        <v>7403617970</v>
      </c>
      <c r="F218" s="2" t="s">
        <v>1149</v>
      </c>
      <c r="G218" s="2" t="s">
        <v>1150</v>
      </c>
      <c r="H218" s="2" t="s">
        <v>1151</v>
      </c>
      <c r="I218" s="2" t="s">
        <v>1140</v>
      </c>
      <c r="J218" s="2" t="s">
        <v>31</v>
      </c>
      <c r="K218" s="2">
        <v>43326</v>
      </c>
      <c r="L218" s="2" t="s">
        <v>1141</v>
      </c>
      <c r="M218" s="3">
        <v>45446</v>
      </c>
      <c r="N218" s="3">
        <v>45493</v>
      </c>
      <c r="O218" s="2" t="s">
        <v>2228</v>
      </c>
      <c r="P218" s="2" t="s">
        <v>56</v>
      </c>
      <c r="Q218" s="2" t="s">
        <v>35</v>
      </c>
      <c r="R218" s="2" t="s">
        <v>56</v>
      </c>
      <c r="S218" s="2" t="s">
        <v>35</v>
      </c>
      <c r="V218" s="2" t="s">
        <v>56</v>
      </c>
      <c r="W218" s="2" t="s">
        <v>1105</v>
      </c>
      <c r="X218" s="2" t="s">
        <v>1152</v>
      </c>
    </row>
    <row r="219" spans="1:24" ht="21.9" customHeight="1" x14ac:dyDescent="0.35">
      <c r="A219" s="2" t="s">
        <v>432</v>
      </c>
      <c r="B219" s="2" t="s">
        <v>433</v>
      </c>
      <c r="C219" s="2" t="s">
        <v>434</v>
      </c>
      <c r="D219" s="2" t="s">
        <v>435</v>
      </c>
      <c r="E219" s="6">
        <v>5139679562</v>
      </c>
      <c r="F219" s="2" t="s">
        <v>436</v>
      </c>
      <c r="G219" s="2" t="s">
        <v>437</v>
      </c>
      <c r="H219" s="2" t="s">
        <v>438</v>
      </c>
      <c r="I219" s="2" t="s">
        <v>44</v>
      </c>
      <c r="J219" s="2" t="s">
        <v>31</v>
      </c>
      <c r="K219" s="2">
        <v>45239</v>
      </c>
      <c r="L219" s="2" t="s">
        <v>45</v>
      </c>
      <c r="M219" s="3">
        <v>45446</v>
      </c>
      <c r="N219" s="3">
        <v>45513</v>
      </c>
      <c r="O219" s="2" t="s">
        <v>33</v>
      </c>
      <c r="P219" s="2" t="s">
        <v>439</v>
      </c>
      <c r="Q219" s="2" t="s">
        <v>35</v>
      </c>
      <c r="R219" s="2" t="s">
        <v>75</v>
      </c>
      <c r="S219" s="2" t="s">
        <v>35</v>
      </c>
      <c r="X219" s="2" t="s">
        <v>440</v>
      </c>
    </row>
    <row r="220" spans="1:24" ht="21.9" customHeight="1" x14ac:dyDescent="0.35">
      <c r="A220" s="2" t="s">
        <v>1394</v>
      </c>
      <c r="B220" s="2" t="s">
        <v>1395</v>
      </c>
      <c r="C220" s="2" t="s">
        <v>347</v>
      </c>
      <c r="D220" s="2" t="s">
        <v>348</v>
      </c>
      <c r="E220" s="6">
        <v>9374988155</v>
      </c>
      <c r="F220" s="2" t="s">
        <v>1411</v>
      </c>
      <c r="G220" s="2" t="s">
        <v>1412</v>
      </c>
      <c r="H220" s="2" t="s">
        <v>1413</v>
      </c>
      <c r="I220" s="2" t="s">
        <v>1399</v>
      </c>
      <c r="J220" s="2" t="s">
        <v>31</v>
      </c>
      <c r="K220" s="2">
        <v>45365</v>
      </c>
      <c r="L220" s="2" t="s">
        <v>1400</v>
      </c>
      <c r="M220" s="3">
        <v>45446</v>
      </c>
      <c r="N220" s="3">
        <v>45513</v>
      </c>
      <c r="O220" s="2" t="s">
        <v>33</v>
      </c>
      <c r="R220" s="2" t="s">
        <v>1401</v>
      </c>
      <c r="S220" s="2" t="s">
        <v>35</v>
      </c>
    </row>
    <row r="221" spans="1:24" ht="21.9" customHeight="1" x14ac:dyDescent="0.35">
      <c r="A221" s="2" t="s">
        <v>1775</v>
      </c>
      <c r="B221" s="2" t="s">
        <v>1776</v>
      </c>
      <c r="C221" s="2" t="s">
        <v>1777</v>
      </c>
      <c r="D221" s="2" t="s">
        <v>1778</v>
      </c>
      <c r="E221" s="2" t="s">
        <v>1779</v>
      </c>
      <c r="F221" s="2" t="s">
        <v>1780</v>
      </c>
      <c r="G221" s="2" t="s">
        <v>1781</v>
      </c>
      <c r="H221" s="2" t="s">
        <v>1782</v>
      </c>
      <c r="I221" s="2" t="s">
        <v>1783</v>
      </c>
      <c r="J221" s="2" t="s">
        <v>31</v>
      </c>
      <c r="K221" s="2">
        <v>45420</v>
      </c>
      <c r="L221" s="2" t="s">
        <v>556</v>
      </c>
      <c r="M221" s="3">
        <v>45446</v>
      </c>
      <c r="N221" s="3">
        <v>45506</v>
      </c>
      <c r="O221" s="2" t="s">
        <v>33</v>
      </c>
      <c r="R221" s="2" t="s">
        <v>166</v>
      </c>
      <c r="S221" s="2" t="s">
        <v>35</v>
      </c>
    </row>
    <row r="222" spans="1:24" ht="21.9" customHeight="1" x14ac:dyDescent="0.35">
      <c r="A222" s="2" t="s">
        <v>1528</v>
      </c>
      <c r="B222" s="2" t="s">
        <v>1529</v>
      </c>
      <c r="C222" s="2" t="s">
        <v>278</v>
      </c>
      <c r="D222" s="2" t="s">
        <v>279</v>
      </c>
      <c r="E222" s="6">
        <v>2169831161</v>
      </c>
      <c r="F222" s="2" t="s">
        <v>1557</v>
      </c>
      <c r="G222" s="2" t="s">
        <v>1558</v>
      </c>
      <c r="H222" s="2" t="s">
        <v>1559</v>
      </c>
      <c r="I222" s="2" t="s">
        <v>1535</v>
      </c>
      <c r="J222" s="2" t="s">
        <v>31</v>
      </c>
      <c r="K222" s="2">
        <v>43078</v>
      </c>
      <c r="L222" s="2" t="s">
        <v>1536</v>
      </c>
      <c r="M222" s="3">
        <v>45446</v>
      </c>
      <c r="N222" s="3">
        <v>45506</v>
      </c>
      <c r="O222" s="2" t="s">
        <v>33</v>
      </c>
      <c r="R222" s="2" t="s">
        <v>1560</v>
      </c>
      <c r="S222" s="2" t="s">
        <v>35</v>
      </c>
      <c r="X222" s="2" t="s">
        <v>1561</v>
      </c>
    </row>
    <row r="223" spans="1:24" ht="21.9" customHeight="1" x14ac:dyDescent="0.35">
      <c r="A223" s="2" t="s">
        <v>1808</v>
      </c>
      <c r="B223" s="2" t="s">
        <v>1809</v>
      </c>
      <c r="C223" s="2" t="s">
        <v>1810</v>
      </c>
      <c r="D223" s="2" t="s">
        <v>1811</v>
      </c>
      <c r="E223" s="2" t="s">
        <v>1812</v>
      </c>
      <c r="F223" s="2" t="s">
        <v>1824</v>
      </c>
      <c r="G223" s="2" t="s">
        <v>1825</v>
      </c>
      <c r="H223" s="2" t="s">
        <v>1826</v>
      </c>
      <c r="I223" s="2" t="s">
        <v>45</v>
      </c>
      <c r="J223" s="2" t="s">
        <v>31</v>
      </c>
      <c r="K223" s="2">
        <v>45013</v>
      </c>
      <c r="L223" s="2" t="s">
        <v>1070</v>
      </c>
      <c r="M223" s="3">
        <v>45446</v>
      </c>
      <c r="N223" s="3">
        <v>45505</v>
      </c>
      <c r="O223" s="2" t="s">
        <v>300</v>
      </c>
      <c r="R223" s="2" t="s">
        <v>1773</v>
      </c>
      <c r="S223" s="2" t="s">
        <v>35</v>
      </c>
    </row>
    <row r="224" spans="1:24" ht="21.9" customHeight="1" x14ac:dyDescent="0.35">
      <c r="A224" s="2" t="s">
        <v>359</v>
      </c>
      <c r="B224" s="2" t="s">
        <v>360</v>
      </c>
      <c r="C224" s="2" t="s">
        <v>361</v>
      </c>
      <c r="D224" s="2" t="s">
        <v>362</v>
      </c>
      <c r="E224" s="6">
        <v>7409884368</v>
      </c>
      <c r="F224" s="2" t="s">
        <v>886</v>
      </c>
      <c r="G224" s="2" t="s">
        <v>887</v>
      </c>
      <c r="H224" s="2" t="s">
        <v>888</v>
      </c>
      <c r="I224" s="2" t="s">
        <v>889</v>
      </c>
      <c r="J224" s="2" t="s">
        <v>31</v>
      </c>
      <c r="K224" s="2">
        <v>45623</v>
      </c>
      <c r="L224" s="2" t="s">
        <v>367</v>
      </c>
      <c r="M224" s="3">
        <v>45446</v>
      </c>
      <c r="N224" s="3">
        <v>45483</v>
      </c>
      <c r="O224" s="2" t="s">
        <v>33</v>
      </c>
      <c r="P224" s="2" t="s">
        <v>890</v>
      </c>
      <c r="Q224" s="2" t="s">
        <v>35</v>
      </c>
      <c r="R224" s="2" t="s">
        <v>102</v>
      </c>
      <c r="S224" s="2" t="s">
        <v>35</v>
      </c>
    </row>
    <row r="225" spans="1:24" ht="21.9" customHeight="1" x14ac:dyDescent="0.35">
      <c r="A225" s="2" t="s">
        <v>1964</v>
      </c>
      <c r="B225" s="2" t="s">
        <v>1965</v>
      </c>
      <c r="C225" s="2" t="s">
        <v>1966</v>
      </c>
      <c r="D225" s="2" t="s">
        <v>1967</v>
      </c>
      <c r="E225" s="2" t="s">
        <v>1968</v>
      </c>
      <c r="F225" s="2" t="s">
        <v>1969</v>
      </c>
      <c r="G225" s="2" t="s">
        <v>1970</v>
      </c>
      <c r="H225" s="2" t="s">
        <v>1971</v>
      </c>
      <c r="I225" s="2" t="s">
        <v>1772</v>
      </c>
      <c r="J225" s="2" t="s">
        <v>31</v>
      </c>
      <c r="K225" s="2">
        <v>43952</v>
      </c>
      <c r="L225" s="2" t="s">
        <v>1116</v>
      </c>
      <c r="M225" s="3">
        <v>45446</v>
      </c>
      <c r="N225" s="3">
        <v>45519</v>
      </c>
      <c r="O225" s="2" t="s">
        <v>33</v>
      </c>
      <c r="P225" s="2" t="s">
        <v>1972</v>
      </c>
      <c r="Q225" s="2" t="s">
        <v>35</v>
      </c>
      <c r="R225" s="2" t="s">
        <v>1973</v>
      </c>
      <c r="S225" s="2" t="s">
        <v>35</v>
      </c>
    </row>
    <row r="226" spans="1:24" ht="21.9" customHeight="1" x14ac:dyDescent="0.35">
      <c r="A226" s="2" t="s">
        <v>1394</v>
      </c>
      <c r="B226" s="2" t="s">
        <v>1395</v>
      </c>
      <c r="C226" s="2" t="s">
        <v>347</v>
      </c>
      <c r="D226" s="2" t="s">
        <v>348</v>
      </c>
      <c r="E226" s="6">
        <v>9374988155</v>
      </c>
      <c r="F226" s="2" t="s">
        <v>1414</v>
      </c>
      <c r="G226" s="2" t="s">
        <v>1415</v>
      </c>
      <c r="H226" s="2" t="s">
        <v>1416</v>
      </c>
      <c r="I226" s="2" t="s">
        <v>1399</v>
      </c>
      <c r="J226" s="2" t="s">
        <v>31</v>
      </c>
      <c r="K226" s="2">
        <v>45365</v>
      </c>
      <c r="L226" s="2" t="s">
        <v>1400</v>
      </c>
      <c r="M226" s="3">
        <v>45446</v>
      </c>
      <c r="N226" s="3">
        <v>45513</v>
      </c>
      <c r="O226" s="2" t="s">
        <v>33</v>
      </c>
      <c r="R226" s="2" t="s">
        <v>56</v>
      </c>
      <c r="S226" s="2" t="s">
        <v>35</v>
      </c>
    </row>
    <row r="227" spans="1:24" ht="21.9" customHeight="1" x14ac:dyDescent="0.35">
      <c r="A227" s="2" t="s">
        <v>302</v>
      </c>
      <c r="B227" s="2" t="s">
        <v>303</v>
      </c>
      <c r="C227" s="2" t="s">
        <v>304</v>
      </c>
      <c r="D227" s="2" t="s">
        <v>305</v>
      </c>
      <c r="E227" s="6" t="s">
        <v>306</v>
      </c>
      <c r="F227" s="2" t="s">
        <v>1338</v>
      </c>
      <c r="G227" s="2" t="s">
        <v>1339</v>
      </c>
      <c r="H227" s="2" t="s">
        <v>1340</v>
      </c>
      <c r="I227" s="2" t="s">
        <v>1331</v>
      </c>
      <c r="J227" s="2" t="s">
        <v>31</v>
      </c>
      <c r="K227" s="2">
        <v>44266</v>
      </c>
      <c r="L227" s="2" t="s">
        <v>311</v>
      </c>
      <c r="M227" s="3">
        <v>45446</v>
      </c>
      <c r="N227" s="3">
        <v>45520</v>
      </c>
      <c r="O227" s="2" t="s">
        <v>33</v>
      </c>
      <c r="R227" s="2" t="s">
        <v>301</v>
      </c>
      <c r="S227" s="2" t="s">
        <v>35</v>
      </c>
    </row>
    <row r="228" spans="1:24" ht="21.9" customHeight="1" x14ac:dyDescent="0.35">
      <c r="A228" s="2" t="s">
        <v>2073</v>
      </c>
      <c r="B228" s="2" t="s">
        <v>2074</v>
      </c>
      <c r="C228" s="2" t="s">
        <v>2075</v>
      </c>
      <c r="D228" s="2" t="s">
        <v>2076</v>
      </c>
      <c r="E228" s="2" t="s">
        <v>2077</v>
      </c>
      <c r="F228" s="2" t="s">
        <v>2087</v>
      </c>
      <c r="G228" s="2" t="s">
        <v>2088</v>
      </c>
      <c r="H228" s="2" t="s">
        <v>2084</v>
      </c>
      <c r="I228" s="2" t="s">
        <v>2081</v>
      </c>
      <c r="J228" s="2" t="s">
        <v>31</v>
      </c>
      <c r="K228" s="2">
        <v>44077</v>
      </c>
      <c r="L228" s="2" t="s">
        <v>1201</v>
      </c>
      <c r="M228" s="3">
        <v>45446</v>
      </c>
      <c r="N228" s="3">
        <v>45506</v>
      </c>
      <c r="O228" s="2" t="s">
        <v>33</v>
      </c>
      <c r="P228" s="2" t="s">
        <v>885</v>
      </c>
      <c r="Q228" s="2" t="s">
        <v>35</v>
      </c>
      <c r="R228" s="2" t="s">
        <v>789</v>
      </c>
      <c r="S228" s="2" t="s">
        <v>35</v>
      </c>
    </row>
    <row r="229" spans="1:24" ht="21.9" customHeight="1" x14ac:dyDescent="0.35">
      <c r="A229" s="2" t="s">
        <v>1164</v>
      </c>
      <c r="B229" s="2" t="s">
        <v>1165</v>
      </c>
      <c r="C229" s="2" t="s">
        <v>1175</v>
      </c>
      <c r="D229" s="2" t="s">
        <v>1176</v>
      </c>
      <c r="E229" s="6" t="s">
        <v>1177</v>
      </c>
      <c r="F229" s="2" t="s">
        <v>1178</v>
      </c>
      <c r="G229" s="2" t="s">
        <v>1179</v>
      </c>
      <c r="H229" s="2" t="s">
        <v>1180</v>
      </c>
      <c r="I229" s="2" t="s">
        <v>1172</v>
      </c>
      <c r="J229" s="2" t="s">
        <v>31</v>
      </c>
      <c r="K229" s="2">
        <v>45805</v>
      </c>
      <c r="L229" s="2" t="s">
        <v>1173</v>
      </c>
      <c r="M229" s="3">
        <v>45446</v>
      </c>
      <c r="N229" s="3">
        <v>45498</v>
      </c>
      <c r="O229" s="2" t="s">
        <v>33</v>
      </c>
      <c r="P229" s="2" t="s">
        <v>74</v>
      </c>
      <c r="Q229" s="2" t="s">
        <v>257</v>
      </c>
      <c r="R229" s="2" t="s">
        <v>1057</v>
      </c>
      <c r="S229" s="2" t="s">
        <v>257</v>
      </c>
    </row>
    <row r="230" spans="1:24" ht="21.9" customHeight="1" x14ac:dyDescent="0.35">
      <c r="A230" s="2" t="s">
        <v>302</v>
      </c>
      <c r="B230" s="2" t="s">
        <v>303</v>
      </c>
      <c r="C230" s="2" t="s">
        <v>304</v>
      </c>
      <c r="D230" s="2" t="s">
        <v>305</v>
      </c>
      <c r="E230" s="6" t="s">
        <v>306</v>
      </c>
      <c r="F230" s="2" t="s">
        <v>1122</v>
      </c>
      <c r="G230" s="2" t="s">
        <v>1123</v>
      </c>
      <c r="H230" s="2" t="s">
        <v>1124</v>
      </c>
      <c r="I230" s="2" t="s">
        <v>1125</v>
      </c>
      <c r="J230" s="2" t="s">
        <v>31</v>
      </c>
      <c r="K230" s="2">
        <v>44240</v>
      </c>
      <c r="L230" s="2" t="s">
        <v>311</v>
      </c>
      <c r="M230" s="3">
        <v>45446</v>
      </c>
      <c r="N230" s="3">
        <v>45520</v>
      </c>
      <c r="O230" s="2" t="s">
        <v>33</v>
      </c>
      <c r="R230" s="2" t="s">
        <v>419</v>
      </c>
      <c r="S230" s="2" t="s">
        <v>35</v>
      </c>
    </row>
    <row r="231" spans="1:24" ht="21.9" customHeight="1" x14ac:dyDescent="0.35">
      <c r="A231" s="2" t="s">
        <v>1394</v>
      </c>
      <c r="B231" s="2" t="s">
        <v>1395</v>
      </c>
      <c r="C231" s="2" t="s">
        <v>347</v>
      </c>
      <c r="D231" s="2" t="s">
        <v>348</v>
      </c>
      <c r="E231" s="6">
        <v>9374988155</v>
      </c>
      <c r="F231" s="2" t="s">
        <v>1417</v>
      </c>
      <c r="G231" s="2" t="s">
        <v>1418</v>
      </c>
      <c r="H231" s="2" t="s">
        <v>1419</v>
      </c>
      <c r="I231" s="2" t="s">
        <v>1399</v>
      </c>
      <c r="J231" s="2" t="s">
        <v>31</v>
      </c>
      <c r="K231" s="2">
        <v>45365</v>
      </c>
      <c r="L231" s="2" t="s">
        <v>1400</v>
      </c>
      <c r="M231" s="3">
        <v>45446</v>
      </c>
      <c r="N231" s="3">
        <v>45513</v>
      </c>
      <c r="O231" s="2" t="s">
        <v>33</v>
      </c>
      <c r="R231" s="2" t="s">
        <v>46</v>
      </c>
      <c r="S231" s="2" t="s">
        <v>35</v>
      </c>
    </row>
    <row r="232" spans="1:24" ht="21.9" customHeight="1" x14ac:dyDescent="0.35">
      <c r="A232" s="2" t="s">
        <v>461</v>
      </c>
      <c r="B232" s="2" t="s">
        <v>462</v>
      </c>
      <c r="C232" s="2" t="s">
        <v>1361</v>
      </c>
      <c r="D232" s="2" t="s">
        <v>1362</v>
      </c>
      <c r="E232" s="6">
        <v>4402216875</v>
      </c>
      <c r="F232" s="2" t="s">
        <v>1668</v>
      </c>
      <c r="G232" s="2" t="s">
        <v>1669</v>
      </c>
      <c r="H232" s="2" t="s">
        <v>1670</v>
      </c>
      <c r="I232" s="2" t="s">
        <v>44</v>
      </c>
      <c r="J232" s="2" t="s">
        <v>31</v>
      </c>
      <c r="K232" s="2">
        <v>45205</v>
      </c>
      <c r="L232" s="2" t="s">
        <v>45</v>
      </c>
      <c r="M232" s="3">
        <v>45447</v>
      </c>
      <c r="N232" s="3">
        <v>45510</v>
      </c>
      <c r="O232" s="2" t="s">
        <v>33</v>
      </c>
      <c r="R232" s="2" t="s">
        <v>225</v>
      </c>
      <c r="S232" s="2" t="s">
        <v>1671</v>
      </c>
      <c r="X232" s="2" t="s">
        <v>1672</v>
      </c>
    </row>
    <row r="233" spans="1:24" ht="21.9" customHeight="1" x14ac:dyDescent="0.35">
      <c r="A233" s="2" t="s">
        <v>295</v>
      </c>
      <c r="B233" s="2" t="s">
        <v>296</v>
      </c>
      <c r="C233" s="2" t="s">
        <v>250</v>
      </c>
      <c r="D233" s="2" t="s">
        <v>251</v>
      </c>
      <c r="E233" s="6">
        <v>2167382136</v>
      </c>
      <c r="F233" s="2" t="s">
        <v>664</v>
      </c>
      <c r="G233" s="2" t="s">
        <v>665</v>
      </c>
      <c r="H233" s="2" t="s">
        <v>666</v>
      </c>
      <c r="I233" s="2" t="s">
        <v>561</v>
      </c>
      <c r="J233" s="2" t="s">
        <v>31</v>
      </c>
      <c r="K233" s="2">
        <v>44109</v>
      </c>
      <c r="L233" s="2" t="s">
        <v>346</v>
      </c>
      <c r="M233" s="3">
        <v>45446</v>
      </c>
      <c r="N233" s="3">
        <v>45471</v>
      </c>
      <c r="O233" s="2" t="s">
        <v>33</v>
      </c>
      <c r="P233" s="2" t="s">
        <v>439</v>
      </c>
      <c r="Q233" s="2" t="s">
        <v>35</v>
      </c>
      <c r="R233" s="2" t="s">
        <v>301</v>
      </c>
      <c r="S233" s="2" t="s">
        <v>35</v>
      </c>
    </row>
    <row r="234" spans="1:24" ht="21.9" customHeight="1" x14ac:dyDescent="0.35">
      <c r="A234" s="2" t="s">
        <v>295</v>
      </c>
      <c r="B234" s="2" t="s">
        <v>296</v>
      </c>
      <c r="C234" s="2" t="s">
        <v>250</v>
      </c>
      <c r="D234" s="2" t="s">
        <v>251</v>
      </c>
      <c r="E234" s="6">
        <v>2167382136</v>
      </c>
      <c r="F234" s="2" t="s">
        <v>692</v>
      </c>
      <c r="G234" s="2" t="s">
        <v>693</v>
      </c>
      <c r="H234" s="2" t="s">
        <v>694</v>
      </c>
      <c r="I234" s="2" t="s">
        <v>561</v>
      </c>
      <c r="J234" s="2" t="s">
        <v>31</v>
      </c>
      <c r="K234" s="2">
        <v>44120</v>
      </c>
      <c r="L234" s="2" t="s">
        <v>346</v>
      </c>
      <c r="M234" s="3">
        <v>45446</v>
      </c>
      <c r="N234" s="3">
        <v>45511</v>
      </c>
      <c r="O234" s="2" t="s">
        <v>33</v>
      </c>
      <c r="R234" s="2" t="s">
        <v>301</v>
      </c>
      <c r="S234" s="2" t="s">
        <v>695</v>
      </c>
    </row>
    <row r="235" spans="1:24" ht="21.9" customHeight="1" x14ac:dyDescent="0.35">
      <c r="A235" s="2" t="s">
        <v>65</v>
      </c>
      <c r="B235" s="2" t="s">
        <v>66</v>
      </c>
      <c r="C235" s="2" t="s">
        <v>67</v>
      </c>
      <c r="D235" s="2" t="s">
        <v>68</v>
      </c>
      <c r="E235" s="6">
        <v>4197201106</v>
      </c>
      <c r="F235" s="2" t="s">
        <v>1448</v>
      </c>
      <c r="G235" s="2" t="s">
        <v>1449</v>
      </c>
      <c r="H235" s="2" t="s">
        <v>1450</v>
      </c>
      <c r="I235" s="2" t="s">
        <v>229</v>
      </c>
      <c r="J235" s="2" t="s">
        <v>31</v>
      </c>
      <c r="K235" s="2">
        <v>43614</v>
      </c>
      <c r="L235" s="2" t="s">
        <v>80</v>
      </c>
      <c r="M235" s="3">
        <v>45446</v>
      </c>
      <c r="N235" s="3">
        <v>45519</v>
      </c>
      <c r="O235" s="2" t="s">
        <v>33</v>
      </c>
      <c r="R235" s="2" t="s">
        <v>1451</v>
      </c>
      <c r="S235" s="2" t="s">
        <v>35</v>
      </c>
    </row>
    <row r="236" spans="1:24" ht="21.9" customHeight="1" x14ac:dyDescent="0.35">
      <c r="A236" s="2" t="s">
        <v>65</v>
      </c>
      <c r="B236" s="2" t="s">
        <v>66</v>
      </c>
      <c r="C236" s="2" t="s">
        <v>67</v>
      </c>
      <c r="D236" s="2" t="s">
        <v>68</v>
      </c>
      <c r="E236" s="6">
        <v>4197201106</v>
      </c>
      <c r="F236" s="2" t="s">
        <v>1452</v>
      </c>
      <c r="G236" s="2" t="s">
        <v>1453</v>
      </c>
      <c r="H236" s="2" t="s">
        <v>1454</v>
      </c>
      <c r="I236" s="2" t="s">
        <v>229</v>
      </c>
      <c r="J236" s="2" t="s">
        <v>31</v>
      </c>
      <c r="K236" s="2">
        <v>43606</v>
      </c>
      <c r="L236" s="2" t="s">
        <v>80</v>
      </c>
      <c r="M236" s="3">
        <v>45446</v>
      </c>
      <c r="N236" s="3">
        <v>45506</v>
      </c>
      <c r="O236" s="2" t="s">
        <v>33</v>
      </c>
      <c r="R236" s="2" t="s">
        <v>46</v>
      </c>
      <c r="S236" s="2" t="s">
        <v>35</v>
      </c>
    </row>
    <row r="237" spans="1:24" ht="21.9" customHeight="1" x14ac:dyDescent="0.35">
      <c r="A237" s="2" t="s">
        <v>1016</v>
      </c>
      <c r="B237" s="2" t="s">
        <v>1017</v>
      </c>
      <c r="C237" s="2" t="s">
        <v>637</v>
      </c>
      <c r="D237" s="2" t="s">
        <v>638</v>
      </c>
      <c r="E237" s="6">
        <v>4402848253</v>
      </c>
      <c r="F237" s="2" t="s">
        <v>1021</v>
      </c>
      <c r="G237" s="2" t="s">
        <v>1022</v>
      </c>
      <c r="H237" s="2" t="s">
        <v>1023</v>
      </c>
      <c r="I237" s="2" t="s">
        <v>1014</v>
      </c>
      <c r="J237" s="2" t="s">
        <v>31</v>
      </c>
      <c r="K237" s="2">
        <v>44035</v>
      </c>
      <c r="L237" s="2" t="s">
        <v>1015</v>
      </c>
      <c r="M237" s="3">
        <v>45446</v>
      </c>
      <c r="N237" s="3">
        <v>45513</v>
      </c>
      <c r="O237" s="2" t="s">
        <v>33</v>
      </c>
      <c r="P237" s="2" t="s">
        <v>453</v>
      </c>
      <c r="Q237" s="2" t="s">
        <v>35</v>
      </c>
      <c r="R237" s="2" t="s">
        <v>134</v>
      </c>
      <c r="S237" s="2" t="s">
        <v>35</v>
      </c>
    </row>
    <row r="238" spans="1:24" ht="21.9" customHeight="1" x14ac:dyDescent="0.35">
      <c r="A238" s="2" t="s">
        <v>1394</v>
      </c>
      <c r="B238" s="2" t="s">
        <v>1395</v>
      </c>
      <c r="C238" s="2" t="s">
        <v>347</v>
      </c>
      <c r="D238" s="2" t="s">
        <v>348</v>
      </c>
      <c r="E238" s="6">
        <v>9374988155</v>
      </c>
      <c r="F238" s="2" t="s">
        <v>1420</v>
      </c>
      <c r="G238" s="2" t="s">
        <v>1421</v>
      </c>
      <c r="H238" s="2" t="s">
        <v>1422</v>
      </c>
      <c r="I238" s="2" t="s">
        <v>1399</v>
      </c>
      <c r="J238" s="2" t="s">
        <v>31</v>
      </c>
      <c r="K238" s="2">
        <v>45365</v>
      </c>
      <c r="L238" s="2" t="s">
        <v>1400</v>
      </c>
      <c r="M238" s="3">
        <v>45446</v>
      </c>
      <c r="N238" s="3">
        <v>45513</v>
      </c>
      <c r="O238" s="2" t="s">
        <v>33</v>
      </c>
      <c r="R238" s="2" t="s">
        <v>56</v>
      </c>
      <c r="S238" s="2" t="s">
        <v>35</v>
      </c>
    </row>
    <row r="239" spans="1:24" ht="21.9" customHeight="1" x14ac:dyDescent="0.35">
      <c r="A239" s="2" t="s">
        <v>146</v>
      </c>
      <c r="B239" s="2" t="s">
        <v>147</v>
      </c>
      <c r="C239" s="2" t="s">
        <v>159</v>
      </c>
      <c r="D239" s="2" t="s">
        <v>160</v>
      </c>
      <c r="E239" s="6">
        <v>9372376398</v>
      </c>
      <c r="F239" s="2" t="s">
        <v>161</v>
      </c>
      <c r="G239" s="2" t="s">
        <v>162</v>
      </c>
      <c r="H239" s="2" t="s">
        <v>163</v>
      </c>
      <c r="I239" s="2" t="s">
        <v>153</v>
      </c>
      <c r="J239" s="2" t="s">
        <v>31</v>
      </c>
      <c r="K239" s="2">
        <v>43219</v>
      </c>
      <c r="L239" s="2" t="s">
        <v>154</v>
      </c>
      <c r="M239" s="3">
        <v>45444</v>
      </c>
      <c r="N239" s="3">
        <v>45501</v>
      </c>
      <c r="O239" s="2" t="s">
        <v>33</v>
      </c>
      <c r="P239" s="2" t="s">
        <v>164</v>
      </c>
      <c r="Q239" s="2" t="s">
        <v>165</v>
      </c>
      <c r="R239" s="2" t="s">
        <v>166</v>
      </c>
      <c r="S239" s="2" t="s">
        <v>165</v>
      </c>
      <c r="X239" s="2" t="s">
        <v>167</v>
      </c>
    </row>
    <row r="240" spans="1:24" ht="21.9" customHeight="1" x14ac:dyDescent="0.35">
      <c r="A240" s="2" t="s">
        <v>146</v>
      </c>
      <c r="B240" s="2" t="s">
        <v>147</v>
      </c>
      <c r="C240" s="2" t="s">
        <v>148</v>
      </c>
      <c r="D240" s="2" t="s">
        <v>149</v>
      </c>
      <c r="E240" s="6">
        <v>6143945204</v>
      </c>
      <c r="F240" s="2" t="s">
        <v>150</v>
      </c>
      <c r="G240" s="2" t="s">
        <v>151</v>
      </c>
      <c r="H240" s="2" t="s">
        <v>152</v>
      </c>
      <c r="I240" s="2" t="s">
        <v>153</v>
      </c>
      <c r="J240" s="2" t="s">
        <v>31</v>
      </c>
      <c r="K240" s="2">
        <v>43228</v>
      </c>
      <c r="L240" s="2" t="s">
        <v>154</v>
      </c>
      <c r="M240" s="3">
        <v>45444</v>
      </c>
      <c r="N240" s="3">
        <v>45522</v>
      </c>
      <c r="O240" s="2" t="s">
        <v>33</v>
      </c>
      <c r="P240" s="2" t="s">
        <v>155</v>
      </c>
      <c r="Q240" s="2" t="s">
        <v>156</v>
      </c>
      <c r="R240" s="2" t="s">
        <v>157</v>
      </c>
      <c r="S240" s="2" t="s">
        <v>156</v>
      </c>
      <c r="X240" s="2" t="s">
        <v>158</v>
      </c>
    </row>
    <row r="241" spans="1:24" ht="21.9" customHeight="1" x14ac:dyDescent="0.35">
      <c r="A241" s="2" t="s">
        <v>295</v>
      </c>
      <c r="B241" s="2" t="s">
        <v>296</v>
      </c>
      <c r="C241" s="2" t="s">
        <v>250</v>
      </c>
      <c r="D241" s="2" t="s">
        <v>251</v>
      </c>
      <c r="E241" s="6">
        <v>2167382136</v>
      </c>
      <c r="F241" s="2" t="s">
        <v>1220</v>
      </c>
      <c r="G241" s="2" t="s">
        <v>1221</v>
      </c>
      <c r="H241" s="2" t="s">
        <v>1222</v>
      </c>
      <c r="I241" s="2" t="s">
        <v>1216</v>
      </c>
      <c r="J241" s="2" t="s">
        <v>31</v>
      </c>
      <c r="K241" s="2">
        <v>44137</v>
      </c>
      <c r="L241" s="2" t="s">
        <v>346</v>
      </c>
      <c r="M241" s="3">
        <v>45446</v>
      </c>
      <c r="N241" s="3">
        <v>45513</v>
      </c>
      <c r="O241" s="2" t="s">
        <v>33</v>
      </c>
      <c r="P241" s="2" t="s">
        <v>729</v>
      </c>
      <c r="Q241" s="2" t="s">
        <v>580</v>
      </c>
      <c r="R241" s="2" t="s">
        <v>75</v>
      </c>
      <c r="S241" s="2" t="s">
        <v>580</v>
      </c>
    </row>
    <row r="242" spans="1:24" ht="21.9" customHeight="1" x14ac:dyDescent="0.35">
      <c r="A242" s="2" t="s">
        <v>295</v>
      </c>
      <c r="B242" s="2" t="s">
        <v>296</v>
      </c>
      <c r="C242" s="2" t="s">
        <v>250</v>
      </c>
      <c r="D242" s="2" t="s">
        <v>251</v>
      </c>
      <c r="E242" s="6">
        <v>2167382136</v>
      </c>
      <c r="F242" s="2" t="s">
        <v>1377</v>
      </c>
      <c r="G242" s="2" t="s">
        <v>1378</v>
      </c>
      <c r="H242" s="2" t="s">
        <v>1379</v>
      </c>
      <c r="I242" s="2" t="s">
        <v>1380</v>
      </c>
      <c r="J242" s="2" t="s">
        <v>31</v>
      </c>
      <c r="K242" s="2">
        <v>44143</v>
      </c>
      <c r="L242" s="2" t="s">
        <v>346</v>
      </c>
      <c r="M242" s="3">
        <v>45446</v>
      </c>
      <c r="N242" s="3">
        <v>45513</v>
      </c>
      <c r="O242" s="2" t="s">
        <v>33</v>
      </c>
      <c r="P242" s="2" t="s">
        <v>729</v>
      </c>
      <c r="Q242" s="2" t="s">
        <v>580</v>
      </c>
      <c r="R242" s="2" t="s">
        <v>75</v>
      </c>
      <c r="S242" s="2" t="s">
        <v>580</v>
      </c>
    </row>
    <row r="243" spans="1:24" ht="21.9" customHeight="1" x14ac:dyDescent="0.35">
      <c r="A243" s="2" t="s">
        <v>1164</v>
      </c>
      <c r="B243" s="2" t="s">
        <v>1165</v>
      </c>
      <c r="C243" s="2" t="s">
        <v>1181</v>
      </c>
      <c r="D243" s="2" t="s">
        <v>1182</v>
      </c>
      <c r="E243" s="6" t="s">
        <v>1183</v>
      </c>
      <c r="F243" s="2" t="s">
        <v>1184</v>
      </c>
      <c r="G243" s="2" t="s">
        <v>1185</v>
      </c>
      <c r="H243" s="2" t="s">
        <v>1186</v>
      </c>
      <c r="I243" s="2" t="s">
        <v>1172</v>
      </c>
      <c r="J243" s="2" t="s">
        <v>31</v>
      </c>
      <c r="K243" s="2">
        <v>45801</v>
      </c>
      <c r="L243" s="2" t="s">
        <v>1173</v>
      </c>
      <c r="M243" s="3">
        <v>45446</v>
      </c>
      <c r="N243" s="3">
        <v>45498</v>
      </c>
      <c r="O243" s="2" t="s">
        <v>33</v>
      </c>
      <c r="P243" s="2" t="s">
        <v>74</v>
      </c>
      <c r="Q243" s="2" t="s">
        <v>257</v>
      </c>
      <c r="R243" s="2" t="s">
        <v>1057</v>
      </c>
      <c r="S243" s="2" t="s">
        <v>257</v>
      </c>
    </row>
    <row r="244" spans="1:24" ht="21.9" customHeight="1" x14ac:dyDescent="0.35">
      <c r="A244" s="2" t="s">
        <v>978</v>
      </c>
      <c r="B244" s="2" t="s">
        <v>979</v>
      </c>
      <c r="C244" s="2" t="s">
        <v>250</v>
      </c>
      <c r="D244" s="2" t="s">
        <v>251</v>
      </c>
      <c r="E244" s="6">
        <v>2167382136</v>
      </c>
      <c r="F244" s="2" t="s">
        <v>1612</v>
      </c>
      <c r="G244" s="2" t="s">
        <v>1613</v>
      </c>
      <c r="H244" s="2" t="s">
        <v>1614</v>
      </c>
      <c r="I244" s="2" t="s">
        <v>1615</v>
      </c>
      <c r="J244" s="2" t="s">
        <v>31</v>
      </c>
      <c r="K244" s="2">
        <v>43968</v>
      </c>
      <c r="L244" s="2" t="s">
        <v>984</v>
      </c>
      <c r="M244" s="3">
        <v>45446</v>
      </c>
      <c r="N244" s="3">
        <v>45535</v>
      </c>
      <c r="O244" s="2" t="s">
        <v>33</v>
      </c>
      <c r="R244" s="2" t="s">
        <v>225</v>
      </c>
      <c r="S244" s="2" t="s">
        <v>35</v>
      </c>
    </row>
    <row r="245" spans="1:24" ht="21.9" customHeight="1" x14ac:dyDescent="0.35">
      <c r="A245" s="2" t="s">
        <v>411</v>
      </c>
      <c r="B245" s="2" t="s">
        <v>412</v>
      </c>
      <c r="C245" s="2" t="s">
        <v>420</v>
      </c>
      <c r="D245" s="2" t="s">
        <v>421</v>
      </c>
      <c r="E245" s="6" t="s">
        <v>422</v>
      </c>
      <c r="F245" s="2" t="s">
        <v>423</v>
      </c>
      <c r="G245" s="2" t="s">
        <v>424</v>
      </c>
      <c r="H245" s="2" t="s">
        <v>425</v>
      </c>
      <c r="I245" s="2" t="s">
        <v>418</v>
      </c>
      <c r="J245" s="2" t="s">
        <v>31</v>
      </c>
      <c r="K245" s="2">
        <v>44707</v>
      </c>
      <c r="L245" s="2" t="s">
        <v>256</v>
      </c>
      <c r="M245" s="3">
        <v>45446</v>
      </c>
      <c r="N245" s="3">
        <v>45513</v>
      </c>
      <c r="O245" s="2" t="s">
        <v>33</v>
      </c>
      <c r="R245" s="2" t="s">
        <v>419</v>
      </c>
      <c r="S245" s="2" t="s">
        <v>35</v>
      </c>
    </row>
    <row r="246" spans="1:24" ht="21.9" customHeight="1" x14ac:dyDescent="0.35">
      <c r="A246" s="2" t="s">
        <v>65</v>
      </c>
      <c r="B246" s="2" t="s">
        <v>66</v>
      </c>
      <c r="C246" s="2" t="s">
        <v>67</v>
      </c>
      <c r="D246" s="2" t="s">
        <v>68</v>
      </c>
      <c r="E246" s="6">
        <v>4197201106</v>
      </c>
      <c r="F246" s="2" t="s">
        <v>226</v>
      </c>
      <c r="G246" s="2" t="s">
        <v>227</v>
      </c>
      <c r="H246" s="2" t="s">
        <v>228</v>
      </c>
      <c r="I246" s="2" t="s">
        <v>229</v>
      </c>
      <c r="J246" s="2" t="s">
        <v>31</v>
      </c>
      <c r="K246" s="2">
        <v>43611</v>
      </c>
      <c r="L246" s="2" t="s">
        <v>80</v>
      </c>
      <c r="M246" s="3">
        <v>45444</v>
      </c>
      <c r="N246" s="3">
        <v>45514</v>
      </c>
      <c r="O246" s="2" t="s">
        <v>33</v>
      </c>
      <c r="R246" s="2" t="s">
        <v>230</v>
      </c>
      <c r="S246" s="2" t="s">
        <v>231</v>
      </c>
    </row>
    <row r="247" spans="1:24" ht="21.9" customHeight="1" x14ac:dyDescent="0.35">
      <c r="A247" s="2" t="s">
        <v>1562</v>
      </c>
      <c r="B247" s="2" t="s">
        <v>1563</v>
      </c>
      <c r="C247" s="2" t="s">
        <v>1564</v>
      </c>
      <c r="D247" s="2" t="s">
        <v>1565</v>
      </c>
      <c r="E247" s="2" t="s">
        <v>1566</v>
      </c>
      <c r="F247" s="2" t="s">
        <v>1567</v>
      </c>
      <c r="G247" s="2" t="s">
        <v>1568</v>
      </c>
      <c r="H247" s="2" t="s">
        <v>1569</v>
      </c>
      <c r="I247" s="2" t="s">
        <v>1570</v>
      </c>
      <c r="J247" s="2" t="s">
        <v>31</v>
      </c>
      <c r="K247" s="2">
        <v>44485</v>
      </c>
      <c r="L247" s="2" t="s">
        <v>1571</v>
      </c>
      <c r="M247" s="3">
        <v>45446</v>
      </c>
      <c r="N247" s="3">
        <v>45513</v>
      </c>
      <c r="O247" s="2" t="s">
        <v>33</v>
      </c>
      <c r="P247" s="2" t="s">
        <v>1030</v>
      </c>
      <c r="Q247" s="2" t="s">
        <v>35</v>
      </c>
      <c r="R247" s="2" t="s">
        <v>1057</v>
      </c>
      <c r="S247" s="2" t="s">
        <v>35</v>
      </c>
    </row>
    <row r="248" spans="1:24" ht="21.9" customHeight="1" x14ac:dyDescent="0.35">
      <c r="A248" s="2" t="s">
        <v>1528</v>
      </c>
      <c r="B248" s="2" t="s">
        <v>1529</v>
      </c>
      <c r="C248" s="2" t="s">
        <v>1530</v>
      </c>
      <c r="D248" s="2" t="s">
        <v>1531</v>
      </c>
      <c r="E248" s="6">
        <v>9376531427</v>
      </c>
      <c r="F248" s="2" t="s">
        <v>1538</v>
      </c>
      <c r="G248" s="2" t="s">
        <v>1539</v>
      </c>
      <c r="H248" s="2" t="s">
        <v>1540</v>
      </c>
      <c r="I248" s="2" t="s">
        <v>1535</v>
      </c>
      <c r="J248" s="2" t="s">
        <v>31</v>
      </c>
      <c r="K248" s="2">
        <v>43078</v>
      </c>
      <c r="L248" s="2" t="s">
        <v>1536</v>
      </c>
      <c r="M248" s="3">
        <v>45446</v>
      </c>
      <c r="N248" s="3">
        <v>45506</v>
      </c>
      <c r="O248" s="2" t="s">
        <v>33</v>
      </c>
      <c r="R248" s="2" t="s">
        <v>1541</v>
      </c>
      <c r="S248" s="2" t="s">
        <v>35</v>
      </c>
      <c r="X248" s="4" t="s">
        <v>1542</v>
      </c>
    </row>
    <row r="249" spans="1:24" ht="21.9" customHeight="1" x14ac:dyDescent="0.35">
      <c r="A249" s="2" t="s">
        <v>2003</v>
      </c>
      <c r="B249" s="2" t="s">
        <v>2004</v>
      </c>
      <c r="C249" s="2" t="s">
        <v>2005</v>
      </c>
      <c r="D249" s="2" t="s">
        <v>2050</v>
      </c>
      <c r="E249" s="2" t="s">
        <v>2007</v>
      </c>
      <c r="F249" s="2" t="s">
        <v>2224</v>
      </c>
      <c r="G249" s="2" t="s">
        <v>2225</v>
      </c>
      <c r="H249" s="2" t="s">
        <v>2226</v>
      </c>
      <c r="I249" s="2" t="s">
        <v>2227</v>
      </c>
      <c r="J249" s="2" t="s">
        <v>31</v>
      </c>
      <c r="K249" s="2">
        <v>43748</v>
      </c>
      <c r="L249" s="2" t="s">
        <v>2012</v>
      </c>
      <c r="M249" s="3">
        <v>45446</v>
      </c>
      <c r="N249" s="3">
        <v>45499</v>
      </c>
      <c r="O249" s="2" t="s">
        <v>33</v>
      </c>
      <c r="R249" s="2" t="s">
        <v>102</v>
      </c>
      <c r="S249" s="2" t="s">
        <v>35</v>
      </c>
    </row>
    <row r="250" spans="1:24" ht="21.9" customHeight="1" x14ac:dyDescent="0.35">
      <c r="A250" s="2" t="s">
        <v>302</v>
      </c>
      <c r="B250" s="2" t="s">
        <v>303</v>
      </c>
      <c r="C250" s="2" t="s">
        <v>304</v>
      </c>
      <c r="D250" s="2" t="s">
        <v>305</v>
      </c>
      <c r="E250" s="6" t="s">
        <v>306</v>
      </c>
      <c r="F250" s="2" t="s">
        <v>1126</v>
      </c>
      <c r="G250" s="2" t="s">
        <v>1127</v>
      </c>
      <c r="H250" s="2" t="s">
        <v>1128</v>
      </c>
      <c r="I250" s="2" t="s">
        <v>1125</v>
      </c>
      <c r="J250" s="2" t="s">
        <v>31</v>
      </c>
      <c r="K250" s="2">
        <v>44240</v>
      </c>
      <c r="L250" s="2" t="s">
        <v>311</v>
      </c>
      <c r="M250" s="3">
        <v>45446</v>
      </c>
      <c r="N250" s="3">
        <v>45520</v>
      </c>
      <c r="O250" s="2" t="s">
        <v>33</v>
      </c>
      <c r="R250" s="2" t="s">
        <v>745</v>
      </c>
      <c r="S250" s="2" t="s">
        <v>35</v>
      </c>
    </row>
    <row r="251" spans="1:24" ht="21.9" customHeight="1" x14ac:dyDescent="0.35">
      <c r="A251" s="2" t="s">
        <v>1796</v>
      </c>
      <c r="B251" s="2" t="s">
        <v>1797</v>
      </c>
      <c r="C251" s="2" t="s">
        <v>1798</v>
      </c>
      <c r="D251" s="2" t="s">
        <v>1799</v>
      </c>
      <c r="E251" s="2" t="s">
        <v>1800</v>
      </c>
      <c r="F251" s="2" t="s">
        <v>1804</v>
      </c>
      <c r="G251" s="2" t="s">
        <v>1805</v>
      </c>
      <c r="H251" s="2" t="s">
        <v>1806</v>
      </c>
      <c r="I251" s="2" t="s">
        <v>1125</v>
      </c>
      <c r="J251" s="2" t="s">
        <v>31</v>
      </c>
      <c r="K251" s="2">
        <v>44240</v>
      </c>
      <c r="L251" s="2" t="s">
        <v>311</v>
      </c>
      <c r="M251" s="3">
        <v>45446</v>
      </c>
      <c r="N251" s="3">
        <v>45513</v>
      </c>
      <c r="O251" s="2" t="s">
        <v>33</v>
      </c>
      <c r="R251" s="2" t="s">
        <v>1807</v>
      </c>
      <c r="S251" s="2" t="s">
        <v>35</v>
      </c>
    </row>
    <row r="252" spans="1:24" ht="21.9" customHeight="1" x14ac:dyDescent="0.35">
      <c r="A252" s="2" t="s">
        <v>65</v>
      </c>
      <c r="B252" s="2" t="s">
        <v>66</v>
      </c>
      <c r="C252" s="2" t="s">
        <v>67</v>
      </c>
      <c r="D252" s="2" t="s">
        <v>68</v>
      </c>
      <c r="E252" s="6">
        <v>4197201106</v>
      </c>
      <c r="F252" s="2" t="s">
        <v>1455</v>
      </c>
      <c r="G252" s="2" t="s">
        <v>1456</v>
      </c>
      <c r="H252" s="2" t="s">
        <v>1457</v>
      </c>
      <c r="I252" s="2" t="s">
        <v>229</v>
      </c>
      <c r="J252" s="2" t="s">
        <v>31</v>
      </c>
      <c r="K252" s="2">
        <v>43607</v>
      </c>
      <c r="L252" s="2" t="s">
        <v>80</v>
      </c>
      <c r="M252" s="3">
        <v>45446</v>
      </c>
      <c r="N252" s="3">
        <v>45470</v>
      </c>
      <c r="O252" s="2" t="s">
        <v>33</v>
      </c>
      <c r="R252" s="2" t="s">
        <v>1458</v>
      </c>
      <c r="S252" s="2" t="s">
        <v>257</v>
      </c>
    </row>
    <row r="253" spans="1:24" ht="21.9" customHeight="1" x14ac:dyDescent="0.35">
      <c r="A253" s="2" t="s">
        <v>1353</v>
      </c>
      <c r="B253" s="2" t="s">
        <v>1354</v>
      </c>
      <c r="C253" s="2" t="s">
        <v>1045</v>
      </c>
      <c r="D253" s="2" t="s">
        <v>1046</v>
      </c>
      <c r="E253" s="6">
        <v>9378798176</v>
      </c>
      <c r="F253" s="2" t="s">
        <v>1355</v>
      </c>
      <c r="G253" s="2" t="s">
        <v>1356</v>
      </c>
      <c r="H253" s="2" t="s">
        <v>1357</v>
      </c>
      <c r="I253" s="2" t="s">
        <v>1331</v>
      </c>
      <c r="J253" s="2" t="s">
        <v>31</v>
      </c>
      <c r="K253" s="2">
        <v>44266</v>
      </c>
      <c r="L253" s="2" t="s">
        <v>311</v>
      </c>
      <c r="M253" s="3">
        <v>45446</v>
      </c>
      <c r="N253" s="3">
        <v>45506</v>
      </c>
      <c r="O253" s="2" t="s">
        <v>33</v>
      </c>
      <c r="P253" s="2" t="s">
        <v>444</v>
      </c>
      <c r="Q253" s="2" t="s">
        <v>35</v>
      </c>
      <c r="R253" s="2" t="s">
        <v>75</v>
      </c>
      <c r="S253" s="2" t="s">
        <v>35</v>
      </c>
    </row>
    <row r="254" spans="1:24" ht="21.9" customHeight="1" x14ac:dyDescent="0.35">
      <c r="A254" s="2" t="s">
        <v>978</v>
      </c>
      <c r="B254" s="2" t="s">
        <v>979</v>
      </c>
      <c r="C254" s="2" t="s">
        <v>218</v>
      </c>
      <c r="D254" s="2" t="s">
        <v>219</v>
      </c>
      <c r="E254" s="6" t="s">
        <v>220</v>
      </c>
      <c r="F254" s="2" t="s">
        <v>1002</v>
      </c>
      <c r="G254" s="2" t="s">
        <v>1003</v>
      </c>
      <c r="H254" s="2" t="s">
        <v>1004</v>
      </c>
      <c r="I254" s="2" t="s">
        <v>983</v>
      </c>
      <c r="J254" s="2" t="s">
        <v>31</v>
      </c>
      <c r="K254" s="2">
        <v>43920</v>
      </c>
      <c r="L254" s="2" t="s">
        <v>984</v>
      </c>
      <c r="M254" s="3">
        <v>45446</v>
      </c>
      <c r="N254" s="3">
        <v>45535</v>
      </c>
      <c r="O254" s="2" t="s">
        <v>33</v>
      </c>
      <c r="R254" s="2" t="s">
        <v>75</v>
      </c>
      <c r="S254" s="2" t="s">
        <v>35</v>
      </c>
    </row>
    <row r="255" spans="1:24" ht="21.9" customHeight="1" x14ac:dyDescent="0.35">
      <c r="A255" s="2" t="s">
        <v>978</v>
      </c>
      <c r="B255" s="2" t="s">
        <v>979</v>
      </c>
      <c r="C255" s="2" t="s">
        <v>250</v>
      </c>
      <c r="D255" s="2" t="s">
        <v>251</v>
      </c>
      <c r="E255" s="6">
        <v>2167382136</v>
      </c>
      <c r="F255" s="2" t="s">
        <v>985</v>
      </c>
      <c r="G255" s="2" t="s">
        <v>986</v>
      </c>
      <c r="H255" s="2" t="s">
        <v>987</v>
      </c>
      <c r="I255" s="2" t="s">
        <v>983</v>
      </c>
      <c r="J255" s="2" t="s">
        <v>31</v>
      </c>
      <c r="K255" s="2">
        <v>43920</v>
      </c>
      <c r="L255" s="2" t="s">
        <v>984</v>
      </c>
      <c r="M255" s="3">
        <v>45446</v>
      </c>
      <c r="N255" s="3">
        <v>45535</v>
      </c>
      <c r="O255" s="2" t="s">
        <v>33</v>
      </c>
      <c r="R255" s="2" t="s">
        <v>419</v>
      </c>
      <c r="S255" s="2" t="s">
        <v>35</v>
      </c>
    </row>
    <row r="256" spans="1:24" ht="21.9" customHeight="1" x14ac:dyDescent="0.35">
      <c r="A256" s="2" t="s">
        <v>2203</v>
      </c>
      <c r="B256" s="2" t="s">
        <v>983</v>
      </c>
      <c r="C256" s="2" t="s">
        <v>2204</v>
      </c>
      <c r="D256" s="2" t="s">
        <v>2205</v>
      </c>
      <c r="E256" s="2" t="s">
        <v>2206</v>
      </c>
      <c r="F256" s="2" t="s">
        <v>2210</v>
      </c>
      <c r="G256" s="2" t="s">
        <v>2211</v>
      </c>
      <c r="H256" s="2" t="s">
        <v>2209</v>
      </c>
      <c r="I256" s="2" t="s">
        <v>983</v>
      </c>
      <c r="J256" s="2" t="s">
        <v>31</v>
      </c>
      <c r="K256" s="2">
        <v>43920</v>
      </c>
      <c r="L256" s="2" t="s">
        <v>984</v>
      </c>
      <c r="M256" s="3">
        <v>45446</v>
      </c>
      <c r="N256" s="3">
        <v>45520</v>
      </c>
      <c r="O256" s="2" t="s">
        <v>33</v>
      </c>
      <c r="P256" s="2" t="s">
        <v>885</v>
      </c>
      <c r="Q256" s="2" t="s">
        <v>35</v>
      </c>
      <c r="R256" s="2" t="s">
        <v>102</v>
      </c>
      <c r="S256" s="2" t="s">
        <v>35</v>
      </c>
    </row>
    <row r="257" spans="1:24" ht="21.9" customHeight="1" x14ac:dyDescent="0.35">
      <c r="A257" s="2" t="s">
        <v>432</v>
      </c>
      <c r="B257" s="2" t="s">
        <v>433</v>
      </c>
      <c r="C257" s="2" t="s">
        <v>434</v>
      </c>
      <c r="D257" s="2" t="s">
        <v>435</v>
      </c>
      <c r="E257" s="6">
        <v>5139679562</v>
      </c>
      <c r="F257" s="2" t="s">
        <v>450</v>
      </c>
      <c r="G257" s="2" t="s">
        <v>451</v>
      </c>
      <c r="H257" s="2" t="s">
        <v>452</v>
      </c>
      <c r="I257" s="2" t="s">
        <v>44</v>
      </c>
      <c r="J257" s="2" t="s">
        <v>31</v>
      </c>
      <c r="K257" s="2">
        <v>45229</v>
      </c>
      <c r="L257" s="2" t="s">
        <v>45</v>
      </c>
      <c r="M257" s="3">
        <v>45446</v>
      </c>
      <c r="N257" s="3">
        <v>45499</v>
      </c>
      <c r="O257" s="2" t="s">
        <v>33</v>
      </c>
      <c r="P257" s="2" t="s">
        <v>453</v>
      </c>
      <c r="Q257" s="2" t="s">
        <v>35</v>
      </c>
      <c r="R257" s="2" t="s">
        <v>301</v>
      </c>
      <c r="S257" s="2" t="s">
        <v>35</v>
      </c>
      <c r="X257" s="2" t="s">
        <v>449</v>
      </c>
    </row>
    <row r="258" spans="1:24" ht="21.9" customHeight="1" x14ac:dyDescent="0.35">
      <c r="A258" s="2" t="s">
        <v>1164</v>
      </c>
      <c r="B258" s="2" t="s">
        <v>1165</v>
      </c>
      <c r="C258" s="2" t="s">
        <v>1181</v>
      </c>
      <c r="D258" s="2" t="s">
        <v>1182</v>
      </c>
      <c r="E258" s="6" t="s">
        <v>1183</v>
      </c>
      <c r="F258" s="2" t="s">
        <v>1187</v>
      </c>
      <c r="G258" s="2" t="s">
        <v>1188</v>
      </c>
      <c r="H258" s="2" t="s">
        <v>1189</v>
      </c>
      <c r="I258" s="2" t="s">
        <v>1172</v>
      </c>
      <c r="J258" s="2" t="s">
        <v>31</v>
      </c>
      <c r="K258" s="2">
        <v>45804</v>
      </c>
      <c r="L258" s="2" t="s">
        <v>1173</v>
      </c>
      <c r="M258" s="3">
        <v>45446</v>
      </c>
      <c r="N258" s="3">
        <v>45498</v>
      </c>
      <c r="O258" s="2" t="s">
        <v>33</v>
      </c>
      <c r="P258" s="2" t="s">
        <v>74</v>
      </c>
      <c r="Q258" s="2" t="s">
        <v>257</v>
      </c>
      <c r="R258" s="2" t="s">
        <v>1057</v>
      </c>
      <c r="S258" s="2" t="s">
        <v>257</v>
      </c>
    </row>
    <row r="259" spans="1:24" ht="21.9" customHeight="1" x14ac:dyDescent="0.35">
      <c r="A259" s="2" t="s">
        <v>1278</v>
      </c>
      <c r="B259" s="2" t="s">
        <v>1279</v>
      </c>
      <c r="C259" s="2" t="s">
        <v>148</v>
      </c>
      <c r="D259" s="2" t="s">
        <v>149</v>
      </c>
      <c r="E259" s="6">
        <v>6143945204</v>
      </c>
      <c r="F259" s="2" t="s">
        <v>1280</v>
      </c>
      <c r="G259" s="2" t="s">
        <v>1279</v>
      </c>
      <c r="H259" s="2" t="s">
        <v>1281</v>
      </c>
      <c r="I259" s="2" t="s">
        <v>1263</v>
      </c>
      <c r="J259" s="2" t="s">
        <v>31</v>
      </c>
      <c r="K259" s="2">
        <v>43055</v>
      </c>
      <c r="L259" s="2" t="s">
        <v>386</v>
      </c>
      <c r="M259" s="3">
        <v>45446</v>
      </c>
      <c r="N259" s="3">
        <v>45513</v>
      </c>
      <c r="O259" s="2" t="s">
        <v>33</v>
      </c>
      <c r="P259" s="2" t="s">
        <v>1030</v>
      </c>
      <c r="Q259" s="2" t="s">
        <v>35</v>
      </c>
      <c r="R259" s="2" t="s">
        <v>910</v>
      </c>
      <c r="S259" s="2" t="s">
        <v>35</v>
      </c>
    </row>
    <row r="260" spans="1:24" ht="21.9" customHeight="1" x14ac:dyDescent="0.35">
      <c r="A260" s="2" t="s">
        <v>2116</v>
      </c>
      <c r="B260" s="2" t="s">
        <v>2117</v>
      </c>
      <c r="C260" s="2" t="s">
        <v>2118</v>
      </c>
      <c r="D260" s="2" t="s">
        <v>2119</v>
      </c>
      <c r="E260" s="2" t="s">
        <v>2120</v>
      </c>
      <c r="F260" s="2" t="s">
        <v>2121</v>
      </c>
      <c r="G260" s="2" t="s">
        <v>2122</v>
      </c>
      <c r="H260" s="2" t="s">
        <v>2123</v>
      </c>
      <c r="I260" s="2" t="s">
        <v>2124</v>
      </c>
      <c r="J260" s="2" t="s">
        <v>31</v>
      </c>
      <c r="K260" s="2">
        <v>44430</v>
      </c>
      <c r="L260" s="2" t="s">
        <v>1571</v>
      </c>
      <c r="M260" s="3">
        <v>45448</v>
      </c>
      <c r="N260" s="3">
        <v>45450</v>
      </c>
      <c r="O260" s="2" t="s">
        <v>33</v>
      </c>
      <c r="T260" s="2" t="s">
        <v>2125</v>
      </c>
      <c r="U260" s="2" t="s">
        <v>2126</v>
      </c>
    </row>
    <row r="261" spans="1:24" ht="21.9" customHeight="1" x14ac:dyDescent="0.35">
      <c r="A261" s="2" t="s">
        <v>1164</v>
      </c>
      <c r="B261" s="2" t="s">
        <v>1165</v>
      </c>
      <c r="C261" s="2" t="s">
        <v>1166</v>
      </c>
      <c r="D261" s="2" t="s">
        <v>1167</v>
      </c>
      <c r="E261" s="6" t="s">
        <v>1168</v>
      </c>
      <c r="F261" s="2" t="s">
        <v>1169</v>
      </c>
      <c r="G261" s="2" t="s">
        <v>1170</v>
      </c>
      <c r="H261" s="2" t="s">
        <v>1171</v>
      </c>
      <c r="I261" s="2" t="s">
        <v>1172</v>
      </c>
      <c r="J261" s="2" t="s">
        <v>31</v>
      </c>
      <c r="K261" s="2">
        <v>45804</v>
      </c>
      <c r="L261" s="2" t="s">
        <v>1173</v>
      </c>
      <c r="M261" s="3">
        <v>45446</v>
      </c>
      <c r="N261" s="3">
        <v>45498</v>
      </c>
      <c r="O261" s="2" t="s">
        <v>33</v>
      </c>
      <c r="R261" s="2" t="s">
        <v>407</v>
      </c>
      <c r="S261" s="2" t="s">
        <v>257</v>
      </c>
      <c r="X261" s="2" t="s">
        <v>1174</v>
      </c>
    </row>
    <row r="262" spans="1:24" ht="21.9" customHeight="1" x14ac:dyDescent="0.35">
      <c r="A262" s="2" t="s">
        <v>432</v>
      </c>
      <c r="B262" s="2" t="s">
        <v>433</v>
      </c>
      <c r="C262" s="2" t="s">
        <v>434</v>
      </c>
      <c r="D262" s="2" t="s">
        <v>435</v>
      </c>
      <c r="E262" s="6">
        <v>5139679562</v>
      </c>
      <c r="F262" s="2" t="s">
        <v>1689</v>
      </c>
      <c r="G262" s="2" t="s">
        <v>1690</v>
      </c>
      <c r="H262" s="2" t="s">
        <v>1691</v>
      </c>
      <c r="I262" s="2" t="s">
        <v>1692</v>
      </c>
      <c r="J262" s="2" t="s">
        <v>31</v>
      </c>
      <c r="K262" s="2">
        <v>45215</v>
      </c>
      <c r="L262" s="2" t="s">
        <v>45</v>
      </c>
      <c r="M262" s="3">
        <v>45447</v>
      </c>
      <c r="N262" s="3">
        <v>45492</v>
      </c>
      <c r="O262" s="2" t="s">
        <v>33</v>
      </c>
      <c r="P262" s="2" t="s">
        <v>448</v>
      </c>
      <c r="Q262" s="2" t="s">
        <v>35</v>
      </c>
      <c r="R262" s="2" t="s">
        <v>258</v>
      </c>
      <c r="S262" s="2" t="s">
        <v>35</v>
      </c>
      <c r="X262" s="2" t="s">
        <v>449</v>
      </c>
    </row>
    <row r="263" spans="1:24" ht="21.9" customHeight="1" x14ac:dyDescent="0.35">
      <c r="A263" s="2" t="s">
        <v>1562</v>
      </c>
      <c r="B263" s="2" t="s">
        <v>1563</v>
      </c>
      <c r="C263" s="2" t="s">
        <v>1564</v>
      </c>
      <c r="D263" s="2" t="s">
        <v>1565</v>
      </c>
      <c r="E263" s="2" t="s">
        <v>1566</v>
      </c>
      <c r="F263" s="2" t="s">
        <v>1572</v>
      </c>
      <c r="G263" s="2" t="s">
        <v>1573</v>
      </c>
      <c r="H263" s="2" t="s">
        <v>1574</v>
      </c>
      <c r="I263" s="2" t="s">
        <v>1570</v>
      </c>
      <c r="J263" s="2" t="s">
        <v>31</v>
      </c>
      <c r="K263" s="2">
        <v>44483</v>
      </c>
      <c r="L263" s="2" t="s">
        <v>1571</v>
      </c>
      <c r="M263" s="3">
        <v>45446</v>
      </c>
      <c r="N263" s="3">
        <v>45513</v>
      </c>
      <c r="O263" s="2" t="s">
        <v>33</v>
      </c>
      <c r="P263" s="2" t="s">
        <v>1575</v>
      </c>
      <c r="Q263" s="2" t="s">
        <v>35</v>
      </c>
      <c r="R263" s="2" t="s">
        <v>1057</v>
      </c>
      <c r="S263" s="2" t="s">
        <v>35</v>
      </c>
    </row>
    <row r="264" spans="1:24" ht="21.9" customHeight="1" x14ac:dyDescent="0.35">
      <c r="A264" s="2" t="s">
        <v>37</v>
      </c>
      <c r="B264" s="2" t="s">
        <v>38</v>
      </c>
      <c r="C264" s="2" t="s">
        <v>39</v>
      </c>
      <c r="D264" s="2" t="s">
        <v>40</v>
      </c>
      <c r="E264" s="6">
        <v>8597575416</v>
      </c>
      <c r="F264" s="2" t="s">
        <v>503</v>
      </c>
      <c r="G264" s="2" t="s">
        <v>504</v>
      </c>
      <c r="H264" s="2" t="s">
        <v>505</v>
      </c>
      <c r="I264" s="2" t="s">
        <v>44</v>
      </c>
      <c r="J264" s="2" t="s">
        <v>31</v>
      </c>
      <c r="K264" s="2">
        <v>45203</v>
      </c>
      <c r="L264" s="2" t="s">
        <v>45</v>
      </c>
      <c r="M264" s="3">
        <v>45446</v>
      </c>
      <c r="N264" s="3">
        <v>45513</v>
      </c>
      <c r="O264" s="2" t="s">
        <v>33</v>
      </c>
      <c r="P264" s="2" t="s">
        <v>193</v>
      </c>
      <c r="Q264" s="2" t="s">
        <v>35</v>
      </c>
      <c r="R264" s="2" t="s">
        <v>301</v>
      </c>
      <c r="S264" s="2" t="s">
        <v>35</v>
      </c>
    </row>
    <row r="265" spans="1:24" ht="21.9" customHeight="1" x14ac:dyDescent="0.35">
      <c r="A265" s="2" t="s">
        <v>411</v>
      </c>
      <c r="B265" s="2" t="s">
        <v>412</v>
      </c>
      <c r="C265" s="2" t="s">
        <v>420</v>
      </c>
      <c r="D265" s="2" t="s">
        <v>421</v>
      </c>
      <c r="E265" s="6" t="s">
        <v>422</v>
      </c>
      <c r="F265" s="2" t="s">
        <v>426</v>
      </c>
      <c r="G265" s="2" t="s">
        <v>427</v>
      </c>
      <c r="H265" s="2" t="s">
        <v>428</v>
      </c>
      <c r="I265" s="2" t="s">
        <v>418</v>
      </c>
      <c r="J265" s="2" t="s">
        <v>31</v>
      </c>
      <c r="K265" s="2">
        <v>44710</v>
      </c>
      <c r="L265" s="2" t="s">
        <v>256</v>
      </c>
      <c r="M265" s="3">
        <v>45446</v>
      </c>
      <c r="N265" s="3">
        <v>45513</v>
      </c>
      <c r="O265" s="2" t="s">
        <v>33</v>
      </c>
      <c r="R265" s="2" t="s">
        <v>419</v>
      </c>
      <c r="S265" s="2" t="s">
        <v>35</v>
      </c>
    </row>
    <row r="266" spans="1:24" ht="21.9" customHeight="1" x14ac:dyDescent="0.35">
      <c r="A266" s="2" t="s">
        <v>388</v>
      </c>
      <c r="B266" s="2" t="s">
        <v>389</v>
      </c>
      <c r="C266" s="2" t="s">
        <v>390</v>
      </c>
      <c r="D266" s="2" t="s">
        <v>391</v>
      </c>
      <c r="E266" s="6">
        <v>4195625355</v>
      </c>
      <c r="F266" s="2" t="s">
        <v>404</v>
      </c>
      <c r="G266" s="2" t="s">
        <v>405</v>
      </c>
      <c r="H266" s="2" t="s">
        <v>406</v>
      </c>
      <c r="I266" s="2" t="s">
        <v>395</v>
      </c>
      <c r="J266" s="2" t="s">
        <v>31</v>
      </c>
      <c r="K266" s="2">
        <v>44820</v>
      </c>
      <c r="L266" s="2" t="s">
        <v>396</v>
      </c>
      <c r="M266" s="3">
        <v>45446</v>
      </c>
      <c r="N266" s="3">
        <v>45499</v>
      </c>
      <c r="O266" s="2" t="s">
        <v>33</v>
      </c>
      <c r="R266" s="2" t="s">
        <v>407</v>
      </c>
      <c r="S266" s="2" t="s">
        <v>35</v>
      </c>
    </row>
    <row r="267" spans="1:24" ht="21.9" customHeight="1" x14ac:dyDescent="0.35">
      <c r="A267" s="2" t="s">
        <v>978</v>
      </c>
      <c r="B267" s="2" t="s">
        <v>979</v>
      </c>
      <c r="C267" s="2" t="s">
        <v>218</v>
      </c>
      <c r="D267" s="2" t="s">
        <v>219</v>
      </c>
      <c r="E267" s="6" t="s">
        <v>220</v>
      </c>
      <c r="F267" s="2" t="s">
        <v>1616</v>
      </c>
      <c r="G267" s="2" t="s">
        <v>1617</v>
      </c>
      <c r="H267" s="2" t="s">
        <v>1618</v>
      </c>
      <c r="I267" s="2" t="s">
        <v>1615</v>
      </c>
      <c r="J267" s="2" t="s">
        <v>31</v>
      </c>
      <c r="K267" s="2">
        <v>43968</v>
      </c>
      <c r="L267" s="2" t="s">
        <v>984</v>
      </c>
      <c r="M267" s="3">
        <v>45446</v>
      </c>
      <c r="N267" s="3">
        <v>45535</v>
      </c>
      <c r="O267" s="2" t="s">
        <v>33</v>
      </c>
      <c r="R267" s="2" t="s">
        <v>301</v>
      </c>
      <c r="S267" s="2" t="s">
        <v>35</v>
      </c>
    </row>
    <row r="268" spans="1:24" ht="21.9" customHeight="1" x14ac:dyDescent="0.35">
      <c r="A268" s="2" t="s">
        <v>828</v>
      </c>
      <c r="B268" s="2" t="s">
        <v>829</v>
      </c>
      <c r="C268" s="2" t="s">
        <v>830</v>
      </c>
      <c r="D268" s="2" t="s">
        <v>831</v>
      </c>
      <c r="E268" s="6">
        <v>6146453642</v>
      </c>
      <c r="F268" s="2" t="s">
        <v>849</v>
      </c>
      <c r="G268" s="2" t="s">
        <v>850</v>
      </c>
      <c r="H268" s="2" t="s">
        <v>851</v>
      </c>
      <c r="I268" s="2" t="s">
        <v>153</v>
      </c>
      <c r="J268" s="2" t="s">
        <v>31</v>
      </c>
      <c r="K268" s="2">
        <v>43227</v>
      </c>
      <c r="L268" s="2" t="s">
        <v>154</v>
      </c>
      <c r="M268" s="3">
        <v>45446</v>
      </c>
      <c r="N268" s="3">
        <v>45520</v>
      </c>
      <c r="O268" s="2" t="s">
        <v>33</v>
      </c>
      <c r="R268" s="2" t="s">
        <v>852</v>
      </c>
      <c r="S268" s="2" t="s">
        <v>35</v>
      </c>
    </row>
    <row r="269" spans="1:24" ht="21.9" customHeight="1" x14ac:dyDescent="0.35">
      <c r="A269" s="2" t="s">
        <v>1900</v>
      </c>
      <c r="B269" s="2" t="s">
        <v>1901</v>
      </c>
      <c r="C269" s="2" t="s">
        <v>1902</v>
      </c>
      <c r="D269" s="2" t="s">
        <v>1903</v>
      </c>
      <c r="E269" s="2" t="s">
        <v>1904</v>
      </c>
      <c r="F269" s="2" t="s">
        <v>1905</v>
      </c>
      <c r="G269" s="2" t="s">
        <v>1906</v>
      </c>
      <c r="H269" s="2" t="s">
        <v>1907</v>
      </c>
      <c r="I269" s="2" t="s">
        <v>1908</v>
      </c>
      <c r="J269" s="2" t="s">
        <v>31</v>
      </c>
      <c r="K269" s="2">
        <v>43138</v>
      </c>
      <c r="L269" s="2" t="s">
        <v>1909</v>
      </c>
      <c r="M269" s="3">
        <v>45446</v>
      </c>
      <c r="N269" s="3">
        <v>45512</v>
      </c>
      <c r="O269" s="2" t="s">
        <v>33</v>
      </c>
      <c r="P269" s="2" t="s">
        <v>193</v>
      </c>
      <c r="Q269" s="2" t="s">
        <v>257</v>
      </c>
      <c r="R269" s="2" t="s">
        <v>134</v>
      </c>
      <c r="S269" s="2" t="s">
        <v>257</v>
      </c>
    </row>
    <row r="270" spans="1:24" ht="21.9" customHeight="1" x14ac:dyDescent="0.35">
      <c r="A270" s="2" t="s">
        <v>894</v>
      </c>
      <c r="B270" s="2" t="s">
        <v>895</v>
      </c>
      <c r="C270" s="2" t="s">
        <v>767</v>
      </c>
      <c r="D270" s="2" t="s">
        <v>768</v>
      </c>
      <c r="E270" s="6">
        <v>9375423950</v>
      </c>
      <c r="F270" s="2" t="s">
        <v>936</v>
      </c>
      <c r="G270" s="2" t="s">
        <v>937</v>
      </c>
      <c r="H270" s="2" t="s">
        <v>938</v>
      </c>
      <c r="I270" s="2" t="s">
        <v>899</v>
      </c>
      <c r="J270" s="2" t="s">
        <v>31</v>
      </c>
      <c r="K270" s="2">
        <v>45420</v>
      </c>
      <c r="L270" s="2" t="s">
        <v>556</v>
      </c>
      <c r="M270" s="3">
        <v>45446</v>
      </c>
      <c r="N270" s="3">
        <v>45499</v>
      </c>
      <c r="O270" s="2" t="s">
        <v>33</v>
      </c>
      <c r="R270" s="2" t="s">
        <v>34</v>
      </c>
      <c r="S270" s="2" t="s">
        <v>35</v>
      </c>
    </row>
    <row r="271" spans="1:24" ht="21.9" customHeight="1" x14ac:dyDescent="0.35">
      <c r="A271" s="2" t="s">
        <v>2137</v>
      </c>
      <c r="B271" s="2" t="s">
        <v>2138</v>
      </c>
      <c r="C271" s="2" t="s">
        <v>2139</v>
      </c>
      <c r="D271" s="2" t="s">
        <v>2140</v>
      </c>
      <c r="E271" s="2" t="s">
        <v>2141</v>
      </c>
      <c r="F271" s="2" t="s">
        <v>2142</v>
      </c>
      <c r="G271" s="2" t="s">
        <v>2143</v>
      </c>
      <c r="H271" s="2" t="s">
        <v>2144</v>
      </c>
      <c r="I271" s="2" t="s">
        <v>1570</v>
      </c>
      <c r="J271" s="2" t="s">
        <v>31</v>
      </c>
      <c r="K271" s="2">
        <v>44481</v>
      </c>
      <c r="L271" s="2" t="s">
        <v>1571</v>
      </c>
      <c r="M271" s="3">
        <v>45446</v>
      </c>
      <c r="N271" s="3">
        <v>45471</v>
      </c>
      <c r="O271" s="2" t="s">
        <v>300</v>
      </c>
      <c r="P271" s="2" t="s">
        <v>439</v>
      </c>
      <c r="Q271" s="2" t="s">
        <v>257</v>
      </c>
      <c r="R271" s="2" t="s">
        <v>34</v>
      </c>
      <c r="S271" s="2" t="s">
        <v>257</v>
      </c>
    </row>
    <row r="272" spans="1:24" ht="21.9" customHeight="1" x14ac:dyDescent="0.35">
      <c r="A272" s="2" t="s">
        <v>295</v>
      </c>
      <c r="B272" s="2" t="s">
        <v>296</v>
      </c>
      <c r="C272" s="2" t="s">
        <v>218</v>
      </c>
      <c r="D272" s="2" t="s">
        <v>219</v>
      </c>
      <c r="E272" s="6" t="s">
        <v>220</v>
      </c>
      <c r="F272" s="2" t="s">
        <v>1193</v>
      </c>
      <c r="G272" s="2" t="s">
        <v>1194</v>
      </c>
      <c r="H272" s="2" t="s">
        <v>1195</v>
      </c>
      <c r="I272" s="2" t="s">
        <v>1196</v>
      </c>
      <c r="J272" s="2" t="s">
        <v>31</v>
      </c>
      <c r="K272" s="2">
        <v>44842</v>
      </c>
      <c r="L272" s="2" t="s">
        <v>283</v>
      </c>
      <c r="M272" s="3">
        <v>45446</v>
      </c>
      <c r="N272" s="3">
        <v>45513</v>
      </c>
      <c r="O272" s="2" t="s">
        <v>33</v>
      </c>
      <c r="R272" s="2" t="s">
        <v>301</v>
      </c>
      <c r="S272" s="2" t="s">
        <v>35</v>
      </c>
    </row>
    <row r="273" spans="1:24" ht="21.9" customHeight="1" x14ac:dyDescent="0.35">
      <c r="A273" s="2" t="s">
        <v>894</v>
      </c>
      <c r="B273" s="2" t="s">
        <v>895</v>
      </c>
      <c r="C273" s="2" t="s">
        <v>767</v>
      </c>
      <c r="D273" s="2" t="s">
        <v>768</v>
      </c>
      <c r="E273" s="6">
        <v>9375423950</v>
      </c>
      <c r="F273" s="2" t="s">
        <v>939</v>
      </c>
      <c r="G273" s="2" t="s">
        <v>940</v>
      </c>
      <c r="H273" s="2" t="s">
        <v>941</v>
      </c>
      <c r="I273" s="2" t="s">
        <v>899</v>
      </c>
      <c r="J273" s="2" t="s">
        <v>31</v>
      </c>
      <c r="K273" s="2">
        <v>45402</v>
      </c>
      <c r="L273" s="2" t="s">
        <v>556</v>
      </c>
      <c r="M273" s="3">
        <v>45446</v>
      </c>
      <c r="N273" s="3">
        <v>45499</v>
      </c>
      <c r="O273" s="2" t="s">
        <v>33</v>
      </c>
      <c r="R273" s="2" t="s">
        <v>63</v>
      </c>
      <c r="S273" s="2" t="s">
        <v>35</v>
      </c>
    </row>
    <row r="274" spans="1:24" ht="21.9" customHeight="1" x14ac:dyDescent="0.35">
      <c r="A274" s="2" t="s">
        <v>295</v>
      </c>
      <c r="B274" s="2" t="s">
        <v>296</v>
      </c>
      <c r="C274" s="2" t="s">
        <v>250</v>
      </c>
      <c r="D274" s="2" t="s">
        <v>251</v>
      </c>
      <c r="E274" s="6">
        <v>2167382136</v>
      </c>
      <c r="F274" s="2" t="s">
        <v>1197</v>
      </c>
      <c r="G274" s="2" t="s">
        <v>1198</v>
      </c>
      <c r="H274" s="2" t="s">
        <v>1199</v>
      </c>
      <c r="I274" s="2" t="s">
        <v>1200</v>
      </c>
      <c r="J274" s="2" t="s">
        <v>31</v>
      </c>
      <c r="K274" s="2">
        <v>44057</v>
      </c>
      <c r="L274" s="2" t="s">
        <v>1201</v>
      </c>
      <c r="M274" s="3">
        <v>45446</v>
      </c>
      <c r="N274" s="3">
        <v>45513</v>
      </c>
      <c r="O274" s="2" t="s">
        <v>33</v>
      </c>
      <c r="R274" s="2" t="s">
        <v>75</v>
      </c>
      <c r="S274" s="2" t="s">
        <v>35</v>
      </c>
    </row>
    <row r="275" spans="1:24" ht="21.9" customHeight="1" x14ac:dyDescent="0.35">
      <c r="A275" s="2" t="s">
        <v>37</v>
      </c>
      <c r="B275" s="2" t="s">
        <v>38</v>
      </c>
      <c r="C275" s="2" t="s">
        <v>39</v>
      </c>
      <c r="D275" s="2" t="s">
        <v>40</v>
      </c>
      <c r="E275" s="6">
        <v>8597575416</v>
      </c>
      <c r="F275" s="2" t="s">
        <v>506</v>
      </c>
      <c r="G275" s="2" t="s">
        <v>507</v>
      </c>
      <c r="H275" s="2" t="s">
        <v>508</v>
      </c>
      <c r="I275" s="2" t="s">
        <v>44</v>
      </c>
      <c r="J275" s="2" t="s">
        <v>31</v>
      </c>
      <c r="K275" s="2">
        <v>45227</v>
      </c>
      <c r="L275" s="2" t="s">
        <v>45</v>
      </c>
      <c r="M275" s="3">
        <v>45446</v>
      </c>
      <c r="N275" s="3">
        <v>45513</v>
      </c>
      <c r="O275" s="2" t="s">
        <v>33</v>
      </c>
      <c r="P275" s="2" t="s">
        <v>448</v>
      </c>
      <c r="Q275" s="2" t="s">
        <v>509</v>
      </c>
      <c r="R275" s="2" t="s">
        <v>301</v>
      </c>
      <c r="S275" s="2" t="s">
        <v>509</v>
      </c>
    </row>
    <row r="276" spans="1:24" ht="21.9" customHeight="1" x14ac:dyDescent="0.35">
      <c r="A276" s="2" t="s">
        <v>461</v>
      </c>
      <c r="B276" s="2" t="s">
        <v>462</v>
      </c>
      <c r="C276" s="2" t="s">
        <v>463</v>
      </c>
      <c r="D276" s="2" t="s">
        <v>464</v>
      </c>
      <c r="E276" s="6">
        <v>5134824507</v>
      </c>
      <c r="F276" s="2" t="s">
        <v>1664</v>
      </c>
      <c r="G276" s="2" t="s">
        <v>1665</v>
      </c>
      <c r="H276" s="2" t="s">
        <v>1666</v>
      </c>
      <c r="I276" s="2" t="s">
        <v>44</v>
      </c>
      <c r="J276" s="2" t="s">
        <v>31</v>
      </c>
      <c r="K276" s="2">
        <v>45229</v>
      </c>
      <c r="L276" s="2" t="s">
        <v>45</v>
      </c>
      <c r="M276" s="3">
        <v>45447</v>
      </c>
      <c r="N276" s="3">
        <v>45499</v>
      </c>
      <c r="O276" s="2" t="s">
        <v>33</v>
      </c>
      <c r="P276" s="2" t="s">
        <v>74</v>
      </c>
      <c r="Q276" s="2" t="s">
        <v>35</v>
      </c>
      <c r="R276" s="2" t="s">
        <v>34</v>
      </c>
      <c r="S276" s="2" t="s">
        <v>35</v>
      </c>
      <c r="X276" s="2" t="s">
        <v>1667</v>
      </c>
    </row>
    <row r="277" spans="1:24" ht="21.9" customHeight="1" x14ac:dyDescent="0.35">
      <c r="A277" s="2" t="s">
        <v>411</v>
      </c>
      <c r="B277" s="2" t="s">
        <v>412</v>
      </c>
      <c r="C277" s="2" t="s">
        <v>420</v>
      </c>
      <c r="D277" s="2" t="s">
        <v>421</v>
      </c>
      <c r="E277" s="6" t="s">
        <v>422</v>
      </c>
      <c r="F277" s="2" t="s">
        <v>429</v>
      </c>
      <c r="G277" s="2" t="s">
        <v>430</v>
      </c>
      <c r="H277" s="2" t="s">
        <v>431</v>
      </c>
      <c r="I277" s="2" t="s">
        <v>418</v>
      </c>
      <c r="J277" s="2" t="s">
        <v>31</v>
      </c>
      <c r="K277" s="2">
        <v>44705</v>
      </c>
      <c r="L277" s="2" t="s">
        <v>256</v>
      </c>
      <c r="M277" s="3">
        <v>45446</v>
      </c>
      <c r="N277" s="3">
        <v>45513</v>
      </c>
      <c r="O277" s="2" t="s">
        <v>33</v>
      </c>
      <c r="R277" s="2" t="s">
        <v>419</v>
      </c>
      <c r="S277" s="2" t="s">
        <v>35</v>
      </c>
    </row>
    <row r="278" spans="1:24" ht="21.9" customHeight="1" x14ac:dyDescent="0.35">
      <c r="A278" s="2" t="s">
        <v>295</v>
      </c>
      <c r="B278" s="2" t="s">
        <v>296</v>
      </c>
      <c r="C278" s="2" t="s">
        <v>250</v>
      </c>
      <c r="D278" s="2" t="s">
        <v>251</v>
      </c>
      <c r="E278" s="6">
        <v>2167382136</v>
      </c>
      <c r="F278" s="2" t="s">
        <v>1210</v>
      </c>
      <c r="G278" s="2" t="s">
        <v>1211</v>
      </c>
      <c r="H278" s="2" t="s">
        <v>1212</v>
      </c>
      <c r="I278" s="2" t="s">
        <v>1205</v>
      </c>
      <c r="J278" s="2" t="s">
        <v>31</v>
      </c>
      <c r="K278" s="2">
        <v>44906</v>
      </c>
      <c r="L278" s="2" t="s">
        <v>1206</v>
      </c>
      <c r="M278" s="3">
        <v>45446</v>
      </c>
      <c r="N278" s="3">
        <v>45499</v>
      </c>
      <c r="O278" s="2" t="s">
        <v>33</v>
      </c>
      <c r="P278" s="2" t="s">
        <v>444</v>
      </c>
      <c r="Q278" s="2" t="s">
        <v>35</v>
      </c>
      <c r="R278" s="2" t="s">
        <v>301</v>
      </c>
      <c r="S278" s="2" t="s">
        <v>35</v>
      </c>
    </row>
    <row r="279" spans="1:24" ht="21.9" customHeight="1" x14ac:dyDescent="0.35">
      <c r="A279" s="2" t="s">
        <v>2073</v>
      </c>
      <c r="B279" s="2" t="s">
        <v>2074</v>
      </c>
      <c r="C279" s="2" t="s">
        <v>2089</v>
      </c>
      <c r="D279" s="2" t="s">
        <v>2090</v>
      </c>
      <c r="E279" s="2" t="s">
        <v>2077</v>
      </c>
      <c r="F279" s="2" t="s">
        <v>2091</v>
      </c>
      <c r="G279" s="2" t="s">
        <v>2092</v>
      </c>
      <c r="H279" s="2" t="s">
        <v>2084</v>
      </c>
      <c r="I279" s="2" t="s">
        <v>2081</v>
      </c>
      <c r="J279" s="2" t="s">
        <v>31</v>
      </c>
      <c r="K279" s="2">
        <v>44077</v>
      </c>
      <c r="L279" s="2" t="s">
        <v>1201</v>
      </c>
      <c r="M279" s="3">
        <v>45446</v>
      </c>
      <c r="N279" s="3">
        <v>45506</v>
      </c>
      <c r="O279" s="2" t="s">
        <v>33</v>
      </c>
      <c r="P279" s="2" t="s">
        <v>74</v>
      </c>
      <c r="Q279" s="2" t="s">
        <v>35</v>
      </c>
      <c r="R279" s="2" t="s">
        <v>34</v>
      </c>
      <c r="S279" s="2" t="s">
        <v>35</v>
      </c>
    </row>
    <row r="280" spans="1:24" ht="21.9" customHeight="1" x14ac:dyDescent="0.35">
      <c r="A280" s="2" t="s">
        <v>295</v>
      </c>
      <c r="B280" s="2" t="s">
        <v>296</v>
      </c>
      <c r="C280" s="2" t="s">
        <v>250</v>
      </c>
      <c r="D280" s="2" t="s">
        <v>251</v>
      </c>
      <c r="E280" s="6">
        <v>2167382136</v>
      </c>
      <c r="F280" s="2" t="s">
        <v>1213</v>
      </c>
      <c r="G280" s="2" t="s">
        <v>1214</v>
      </c>
      <c r="H280" s="2" t="s">
        <v>1215</v>
      </c>
      <c r="I280" s="2" t="s">
        <v>1216</v>
      </c>
      <c r="J280" s="2" t="s">
        <v>31</v>
      </c>
      <c r="K280" s="2">
        <v>44137</v>
      </c>
      <c r="L280" s="2" t="s">
        <v>346</v>
      </c>
      <c r="M280" s="3">
        <v>45446</v>
      </c>
      <c r="N280" s="3">
        <v>45513</v>
      </c>
      <c r="O280" s="2" t="s">
        <v>33</v>
      </c>
      <c r="R280" s="2" t="s">
        <v>663</v>
      </c>
      <c r="S280" s="2" t="s">
        <v>35</v>
      </c>
    </row>
    <row r="281" spans="1:24" ht="21.9" customHeight="1" x14ac:dyDescent="0.35">
      <c r="A281" s="2" t="s">
        <v>1038</v>
      </c>
      <c r="B281" s="2" t="s">
        <v>1039</v>
      </c>
      <c r="C281" s="2" t="s">
        <v>1045</v>
      </c>
      <c r="D281" s="2" t="s">
        <v>1046</v>
      </c>
      <c r="E281" s="6">
        <v>9378798176</v>
      </c>
      <c r="F281" s="2" t="s">
        <v>1061</v>
      </c>
      <c r="G281" s="2" t="s">
        <v>1062</v>
      </c>
      <c r="H281" s="2" t="s">
        <v>1063</v>
      </c>
      <c r="I281" s="2" t="s">
        <v>1043</v>
      </c>
      <c r="J281" s="2" t="s">
        <v>31</v>
      </c>
      <c r="K281" s="2">
        <v>45324</v>
      </c>
      <c r="L281" s="2" t="s">
        <v>1044</v>
      </c>
      <c r="M281" s="3">
        <v>45446</v>
      </c>
      <c r="N281" s="3">
        <v>45499</v>
      </c>
      <c r="O281" s="2" t="s">
        <v>33</v>
      </c>
      <c r="R281" s="2" t="s">
        <v>781</v>
      </c>
      <c r="S281" s="2" t="s">
        <v>35</v>
      </c>
    </row>
    <row r="282" spans="1:24" ht="21.9" customHeight="1" x14ac:dyDescent="0.35">
      <c r="A282" s="2" t="s">
        <v>180</v>
      </c>
      <c r="B282" s="2" t="s">
        <v>181</v>
      </c>
      <c r="C282" s="2" t="s">
        <v>182</v>
      </c>
      <c r="D282" s="2" t="s">
        <v>183</v>
      </c>
      <c r="E282" s="6">
        <v>6144323033</v>
      </c>
      <c r="F282" s="2" t="s">
        <v>204</v>
      </c>
      <c r="G282" s="2" t="s">
        <v>205</v>
      </c>
      <c r="H282" s="2" t="s">
        <v>206</v>
      </c>
      <c r="I282" s="2" t="s">
        <v>153</v>
      </c>
      <c r="J282" s="2" t="s">
        <v>31</v>
      </c>
      <c r="K282" s="2">
        <v>43224</v>
      </c>
      <c r="L282" s="2" t="s">
        <v>154</v>
      </c>
      <c r="M282" s="3">
        <v>45444</v>
      </c>
      <c r="N282" s="3">
        <v>45527</v>
      </c>
      <c r="O282" s="2" t="s">
        <v>33</v>
      </c>
      <c r="P282" s="2" t="s">
        <v>207</v>
      </c>
      <c r="Q282" s="2" t="s">
        <v>35</v>
      </c>
      <c r="R282" s="2" t="s">
        <v>188</v>
      </c>
      <c r="S282" s="2" t="s">
        <v>35</v>
      </c>
      <c r="X282" s="2" t="s">
        <v>208</v>
      </c>
    </row>
    <row r="283" spans="1:24" ht="21.9" customHeight="1" x14ac:dyDescent="0.35">
      <c r="A283" s="2" t="s">
        <v>1243</v>
      </c>
      <c r="B283" s="2" t="s">
        <v>1244</v>
      </c>
      <c r="C283" s="2" t="s">
        <v>1245</v>
      </c>
      <c r="D283" s="2" t="s">
        <v>1246</v>
      </c>
      <c r="E283" s="6" t="s">
        <v>1247</v>
      </c>
      <c r="F283" s="2" t="s">
        <v>1248</v>
      </c>
      <c r="G283" s="2" t="s">
        <v>1249</v>
      </c>
      <c r="H283" s="2" t="s">
        <v>1250</v>
      </c>
      <c r="I283" s="2" t="s">
        <v>1239</v>
      </c>
      <c r="J283" s="2" t="s">
        <v>31</v>
      </c>
      <c r="K283" s="2">
        <v>44646</v>
      </c>
      <c r="L283" s="2" t="s">
        <v>256</v>
      </c>
      <c r="M283" s="3">
        <v>45446</v>
      </c>
      <c r="N283" s="3">
        <v>45506</v>
      </c>
      <c r="O283" s="2" t="s">
        <v>33</v>
      </c>
      <c r="P283" s="2" t="s">
        <v>991</v>
      </c>
      <c r="Q283" s="2" t="s">
        <v>35</v>
      </c>
      <c r="R283" s="2" t="s">
        <v>932</v>
      </c>
      <c r="S283" s="2" t="s">
        <v>35</v>
      </c>
    </row>
    <row r="284" spans="1:24" ht="21.9" customHeight="1" x14ac:dyDescent="0.35">
      <c r="A284" s="2" t="s">
        <v>1562</v>
      </c>
      <c r="B284" s="2" t="s">
        <v>1563</v>
      </c>
      <c r="C284" s="2" t="s">
        <v>1564</v>
      </c>
      <c r="D284" s="2" t="s">
        <v>1565</v>
      </c>
      <c r="E284" s="2" t="s">
        <v>1566</v>
      </c>
      <c r="F284" s="2" t="s">
        <v>1576</v>
      </c>
      <c r="G284" s="2" t="s">
        <v>1577</v>
      </c>
      <c r="H284" s="2" t="s">
        <v>1578</v>
      </c>
      <c r="I284" s="2" t="s">
        <v>1570</v>
      </c>
      <c r="J284" s="2" t="s">
        <v>31</v>
      </c>
      <c r="K284" s="2">
        <v>44485</v>
      </c>
      <c r="L284" s="2" t="s">
        <v>1571</v>
      </c>
      <c r="M284" s="3">
        <v>45446</v>
      </c>
      <c r="N284" s="3">
        <v>45513</v>
      </c>
      <c r="O284" s="2" t="s">
        <v>33</v>
      </c>
      <c r="P284" s="2" t="s">
        <v>1575</v>
      </c>
      <c r="Q284" s="2" t="s">
        <v>35</v>
      </c>
      <c r="R284" s="2" t="s">
        <v>1057</v>
      </c>
      <c r="S284" s="2" t="s">
        <v>35</v>
      </c>
    </row>
    <row r="285" spans="1:24" ht="21.9" customHeight="1" x14ac:dyDescent="0.35">
      <c r="A285" s="2" t="s">
        <v>1394</v>
      </c>
      <c r="B285" s="2" t="s">
        <v>1395</v>
      </c>
      <c r="C285" s="2" t="s">
        <v>347</v>
      </c>
      <c r="D285" s="2" t="s">
        <v>348</v>
      </c>
      <c r="E285" s="6">
        <v>9374988155</v>
      </c>
      <c r="F285" s="2" t="s">
        <v>1423</v>
      </c>
      <c r="G285" s="2" t="s">
        <v>1424</v>
      </c>
      <c r="H285" s="2" t="s">
        <v>1425</v>
      </c>
      <c r="I285" s="2" t="s">
        <v>1399</v>
      </c>
      <c r="J285" s="2" t="s">
        <v>31</v>
      </c>
      <c r="K285" s="2">
        <v>45365</v>
      </c>
      <c r="L285" s="2" t="s">
        <v>1400</v>
      </c>
      <c r="M285" s="3">
        <v>45446</v>
      </c>
      <c r="N285" s="3">
        <v>45513</v>
      </c>
      <c r="O285" s="2" t="s">
        <v>33</v>
      </c>
      <c r="R285" s="2" t="s">
        <v>1401</v>
      </c>
      <c r="S285" s="2" t="s">
        <v>35</v>
      </c>
    </row>
    <row r="286" spans="1:24" ht="21.9" customHeight="1" x14ac:dyDescent="0.35">
      <c r="A286" s="2" t="s">
        <v>65</v>
      </c>
      <c r="B286" s="2" t="s">
        <v>66</v>
      </c>
      <c r="C286" s="2" t="s">
        <v>67</v>
      </c>
      <c r="D286" s="2" t="s">
        <v>68</v>
      </c>
      <c r="E286" s="6">
        <v>4197201106</v>
      </c>
      <c r="F286" s="2" t="s">
        <v>1459</v>
      </c>
      <c r="G286" s="2" t="s">
        <v>1460</v>
      </c>
      <c r="H286" s="2" t="s">
        <v>1461</v>
      </c>
      <c r="I286" s="2" t="s">
        <v>229</v>
      </c>
      <c r="J286" s="2" t="s">
        <v>31</v>
      </c>
      <c r="K286" s="2">
        <v>43615</v>
      </c>
      <c r="L286" s="2" t="s">
        <v>80</v>
      </c>
      <c r="M286" s="3">
        <v>45446</v>
      </c>
      <c r="N286" s="3">
        <v>45506</v>
      </c>
      <c r="O286" s="2" t="s">
        <v>33</v>
      </c>
      <c r="R286" s="2" t="s">
        <v>46</v>
      </c>
      <c r="S286" s="2" t="s">
        <v>35</v>
      </c>
    </row>
    <row r="287" spans="1:24" ht="21.9" customHeight="1" x14ac:dyDescent="0.35">
      <c r="A287" s="2" t="s">
        <v>894</v>
      </c>
      <c r="B287" s="2" t="s">
        <v>895</v>
      </c>
      <c r="C287" s="2" t="s">
        <v>767</v>
      </c>
      <c r="D287" s="2" t="s">
        <v>768</v>
      </c>
      <c r="E287" s="6">
        <v>9375423950</v>
      </c>
      <c r="F287" s="2" t="s">
        <v>942</v>
      </c>
      <c r="G287" s="2" t="s">
        <v>943</v>
      </c>
      <c r="H287" s="2" t="s">
        <v>944</v>
      </c>
      <c r="I287" s="2" t="s">
        <v>899</v>
      </c>
      <c r="J287" s="2" t="s">
        <v>31</v>
      </c>
      <c r="K287" s="2">
        <v>45416</v>
      </c>
      <c r="L287" s="2" t="s">
        <v>556</v>
      </c>
      <c r="M287" s="3">
        <v>45446</v>
      </c>
      <c r="N287" s="3">
        <v>45492</v>
      </c>
      <c r="O287" s="2" t="s">
        <v>33</v>
      </c>
      <c r="P287" s="2" t="s">
        <v>729</v>
      </c>
      <c r="Q287" s="2" t="s">
        <v>35</v>
      </c>
      <c r="R287" s="2" t="s">
        <v>781</v>
      </c>
      <c r="S287" s="2" t="s">
        <v>35</v>
      </c>
    </row>
    <row r="288" spans="1:24" ht="21.9" customHeight="1" x14ac:dyDescent="0.35">
      <c r="A288" s="2" t="s">
        <v>550</v>
      </c>
      <c r="B288" s="2" t="s">
        <v>551</v>
      </c>
      <c r="C288" s="2" t="s">
        <v>534</v>
      </c>
      <c r="D288" s="2" t="s">
        <v>535</v>
      </c>
      <c r="E288" s="6" t="s">
        <v>536</v>
      </c>
      <c r="F288" s="2" t="s">
        <v>1508</v>
      </c>
      <c r="G288" s="2" t="s">
        <v>1509</v>
      </c>
      <c r="H288" s="2" t="s">
        <v>1510</v>
      </c>
      <c r="I288" s="2" t="s">
        <v>1511</v>
      </c>
      <c r="J288" s="2" t="s">
        <v>31</v>
      </c>
      <c r="K288" s="2">
        <v>45426</v>
      </c>
      <c r="L288" s="2" t="s">
        <v>556</v>
      </c>
      <c r="M288" s="3">
        <v>45446</v>
      </c>
      <c r="N288" s="3">
        <v>45506</v>
      </c>
      <c r="O288" s="2" t="s">
        <v>33</v>
      </c>
      <c r="R288" s="2" t="s">
        <v>225</v>
      </c>
      <c r="S288" s="2" t="s">
        <v>35</v>
      </c>
    </row>
    <row r="289" spans="1:24" ht="21.9" customHeight="1" x14ac:dyDescent="0.35">
      <c r="A289" s="2" t="s">
        <v>978</v>
      </c>
      <c r="B289" s="2" t="s">
        <v>979</v>
      </c>
      <c r="C289" s="2" t="s">
        <v>218</v>
      </c>
      <c r="D289" s="2" t="s">
        <v>219</v>
      </c>
      <c r="E289" s="6" t="s">
        <v>220</v>
      </c>
      <c r="F289" s="2" t="s">
        <v>1500</v>
      </c>
      <c r="G289" s="2" t="s">
        <v>1501</v>
      </c>
      <c r="H289" s="2" t="s">
        <v>1502</v>
      </c>
      <c r="I289" s="2" t="s">
        <v>1503</v>
      </c>
      <c r="J289" s="2" t="s">
        <v>31</v>
      </c>
      <c r="K289" s="2">
        <v>43964</v>
      </c>
      <c r="L289" s="2" t="s">
        <v>1116</v>
      </c>
      <c r="M289" s="3">
        <v>45446</v>
      </c>
      <c r="N289" s="3">
        <v>45535</v>
      </c>
      <c r="O289" s="2" t="s">
        <v>33</v>
      </c>
      <c r="R289" s="2" t="s">
        <v>1504</v>
      </c>
      <c r="S289" s="2" t="s">
        <v>35</v>
      </c>
    </row>
    <row r="290" spans="1:24" ht="21.9" customHeight="1" x14ac:dyDescent="0.35">
      <c r="A290" s="2" t="s">
        <v>1871</v>
      </c>
      <c r="B290" s="2" t="s">
        <v>1872</v>
      </c>
      <c r="C290" s="2" t="s">
        <v>1873</v>
      </c>
      <c r="D290" s="2" t="s">
        <v>1874</v>
      </c>
      <c r="E290" s="2" t="s">
        <v>1875</v>
      </c>
      <c r="F290" s="2" t="s">
        <v>2101</v>
      </c>
      <c r="G290" s="2" t="s">
        <v>2102</v>
      </c>
      <c r="H290" s="2" t="s">
        <v>2103</v>
      </c>
      <c r="I290" s="2" t="s">
        <v>1254</v>
      </c>
      <c r="J290" s="2" t="s">
        <v>31</v>
      </c>
      <c r="K290" s="2">
        <v>45042</v>
      </c>
      <c r="L290" s="2" t="s">
        <v>1070</v>
      </c>
      <c r="M290" s="3">
        <v>45446</v>
      </c>
      <c r="N290" s="3">
        <v>45513</v>
      </c>
      <c r="O290" s="2" t="s">
        <v>33</v>
      </c>
      <c r="R290" s="2" t="s">
        <v>75</v>
      </c>
      <c r="S290" s="2" t="s">
        <v>35</v>
      </c>
    </row>
    <row r="291" spans="1:24" ht="21.9" customHeight="1" x14ac:dyDescent="0.35">
      <c r="A291" s="2" t="s">
        <v>1938</v>
      </c>
      <c r="B291" s="2" t="s">
        <v>1216</v>
      </c>
      <c r="C291" s="2" t="s">
        <v>1939</v>
      </c>
      <c r="D291" s="2" t="s">
        <v>1940</v>
      </c>
      <c r="E291" s="2" t="s">
        <v>1941</v>
      </c>
      <c r="F291" s="2" t="s">
        <v>1942</v>
      </c>
      <c r="G291" s="2" t="s">
        <v>1943</v>
      </c>
      <c r="H291" s="2" t="s">
        <v>1944</v>
      </c>
      <c r="I291" s="2" t="s">
        <v>1216</v>
      </c>
      <c r="J291" s="2" t="s">
        <v>31</v>
      </c>
      <c r="K291" s="2">
        <v>44137</v>
      </c>
      <c r="L291" s="2" t="s">
        <v>346</v>
      </c>
      <c r="M291" s="3">
        <v>45448</v>
      </c>
      <c r="N291" s="3">
        <v>45515</v>
      </c>
      <c r="O291" s="2" t="s">
        <v>33</v>
      </c>
      <c r="P291" s="2" t="s">
        <v>453</v>
      </c>
      <c r="Q291" s="2" t="s">
        <v>35</v>
      </c>
      <c r="R291" s="2" t="s">
        <v>910</v>
      </c>
      <c r="S291" s="2" t="s">
        <v>35</v>
      </c>
    </row>
    <row r="292" spans="1:24" ht="21.9" customHeight="1" x14ac:dyDescent="0.35">
      <c r="A292" s="2" t="s">
        <v>828</v>
      </c>
      <c r="B292" s="2" t="s">
        <v>829</v>
      </c>
      <c r="C292" s="2" t="s">
        <v>830</v>
      </c>
      <c r="D292" s="2" t="s">
        <v>831</v>
      </c>
      <c r="E292" s="6">
        <v>6146453642</v>
      </c>
      <c r="F292" s="2" t="s">
        <v>853</v>
      </c>
      <c r="G292" s="2" t="s">
        <v>854</v>
      </c>
      <c r="H292" s="2" t="s">
        <v>855</v>
      </c>
      <c r="I292" s="2" t="s">
        <v>153</v>
      </c>
      <c r="J292" s="2" t="s">
        <v>31</v>
      </c>
      <c r="K292" s="2">
        <v>43232</v>
      </c>
      <c r="L292" s="2" t="s">
        <v>154</v>
      </c>
      <c r="M292" s="3">
        <v>45446</v>
      </c>
      <c r="N292" s="3">
        <v>45506</v>
      </c>
      <c r="O292" s="2" t="s">
        <v>300</v>
      </c>
      <c r="P292" s="2" t="s">
        <v>448</v>
      </c>
      <c r="Q292" s="2" t="s">
        <v>35</v>
      </c>
      <c r="R292" s="2" t="s">
        <v>225</v>
      </c>
      <c r="S292" s="2" t="s">
        <v>35</v>
      </c>
    </row>
    <row r="293" spans="1:24" ht="21.9" customHeight="1" x14ac:dyDescent="0.35">
      <c r="A293" s="2" t="s">
        <v>878</v>
      </c>
      <c r="B293" s="2" t="s">
        <v>879</v>
      </c>
      <c r="C293" s="2" t="s">
        <v>880</v>
      </c>
      <c r="D293" s="2" t="s">
        <v>881</v>
      </c>
      <c r="E293" s="6">
        <v>9372049487</v>
      </c>
      <c r="F293" s="2" t="s">
        <v>882</v>
      </c>
      <c r="G293" s="2" t="s">
        <v>883</v>
      </c>
      <c r="H293" s="2" t="s">
        <v>884</v>
      </c>
      <c r="I293" s="2" t="s">
        <v>153</v>
      </c>
      <c r="J293" s="2" t="s">
        <v>31</v>
      </c>
      <c r="K293" s="2">
        <v>43231</v>
      </c>
      <c r="L293" s="2" t="s">
        <v>154</v>
      </c>
      <c r="M293" s="3">
        <v>45446</v>
      </c>
      <c r="N293" s="3">
        <v>45492</v>
      </c>
      <c r="O293" s="2" t="s">
        <v>300</v>
      </c>
      <c r="P293" s="2" t="s">
        <v>885</v>
      </c>
      <c r="Q293" s="2" t="s">
        <v>35</v>
      </c>
      <c r="R293" s="2" t="s">
        <v>102</v>
      </c>
      <c r="S293" s="2" t="s">
        <v>35</v>
      </c>
    </row>
    <row r="294" spans="1:24" ht="21.9" customHeight="1" x14ac:dyDescent="0.35">
      <c r="A294" s="2" t="s">
        <v>894</v>
      </c>
      <c r="B294" s="2" t="s">
        <v>895</v>
      </c>
      <c r="C294" s="2" t="s">
        <v>767</v>
      </c>
      <c r="D294" s="2" t="s">
        <v>768</v>
      </c>
      <c r="E294" s="6">
        <v>9375423950</v>
      </c>
      <c r="F294" s="2" t="s">
        <v>945</v>
      </c>
      <c r="G294" s="2" t="s">
        <v>946</v>
      </c>
      <c r="H294" s="2" t="s">
        <v>947</v>
      </c>
      <c r="I294" s="2" t="s">
        <v>899</v>
      </c>
      <c r="J294" s="2" t="s">
        <v>31</v>
      </c>
      <c r="K294" s="2">
        <v>45402</v>
      </c>
      <c r="L294" s="2" t="s">
        <v>556</v>
      </c>
      <c r="M294" s="3">
        <v>45446</v>
      </c>
      <c r="N294" s="3">
        <v>45471</v>
      </c>
      <c r="O294" s="2" t="s">
        <v>33</v>
      </c>
      <c r="P294" s="2" t="s">
        <v>74</v>
      </c>
      <c r="Q294" s="2" t="s">
        <v>35</v>
      </c>
      <c r="R294" s="2" t="s">
        <v>56</v>
      </c>
      <c r="S294" s="2" t="s">
        <v>35</v>
      </c>
    </row>
    <row r="295" spans="1:24" ht="21.9" customHeight="1" x14ac:dyDescent="0.35">
      <c r="A295" s="2" t="s">
        <v>461</v>
      </c>
      <c r="B295" s="2" t="s">
        <v>462</v>
      </c>
      <c r="C295" s="2" t="s">
        <v>463</v>
      </c>
      <c r="D295" s="2" t="s">
        <v>464</v>
      </c>
      <c r="E295" s="6">
        <v>5134824507</v>
      </c>
      <c r="F295" s="2" t="s">
        <v>465</v>
      </c>
      <c r="G295" s="2" t="s">
        <v>466</v>
      </c>
      <c r="H295" s="2" t="s">
        <v>467</v>
      </c>
      <c r="I295" s="2" t="s">
        <v>44</v>
      </c>
      <c r="J295" s="2" t="s">
        <v>31</v>
      </c>
      <c r="K295" s="2">
        <v>45229</v>
      </c>
      <c r="L295" s="2" t="s">
        <v>45</v>
      </c>
      <c r="M295" s="3">
        <v>45446</v>
      </c>
      <c r="N295" s="3">
        <v>45513</v>
      </c>
      <c r="O295" s="2" t="s">
        <v>33</v>
      </c>
      <c r="P295" s="2" t="s">
        <v>468</v>
      </c>
      <c r="Q295" s="2" t="s">
        <v>35</v>
      </c>
      <c r="R295" s="2" t="s">
        <v>469</v>
      </c>
      <c r="S295" s="2" t="s">
        <v>35</v>
      </c>
      <c r="X295" s="2" t="s">
        <v>470</v>
      </c>
    </row>
    <row r="296" spans="1:24" ht="21.9" customHeight="1" x14ac:dyDescent="0.35">
      <c r="A296" s="2" t="s">
        <v>484</v>
      </c>
      <c r="B296" s="2" t="s">
        <v>485</v>
      </c>
      <c r="C296" s="2" t="s">
        <v>486</v>
      </c>
      <c r="D296" s="2" t="s">
        <v>487</v>
      </c>
      <c r="E296" s="6">
        <v>9372596601</v>
      </c>
      <c r="F296" s="2" t="s">
        <v>488</v>
      </c>
      <c r="G296" s="2" t="s">
        <v>489</v>
      </c>
      <c r="H296" s="2" t="s">
        <v>490</v>
      </c>
      <c r="I296" s="2" t="s">
        <v>44</v>
      </c>
      <c r="J296" s="2" t="s">
        <v>31</v>
      </c>
      <c r="K296" s="2">
        <v>45231</v>
      </c>
      <c r="L296" s="2" t="s">
        <v>45</v>
      </c>
      <c r="M296" s="3">
        <v>45446</v>
      </c>
      <c r="N296" s="3">
        <v>45513</v>
      </c>
      <c r="O296" s="2" t="s">
        <v>33</v>
      </c>
      <c r="P296" s="2" t="s">
        <v>264</v>
      </c>
      <c r="Q296" s="2" t="s">
        <v>35</v>
      </c>
      <c r="R296" s="2" t="s">
        <v>75</v>
      </c>
      <c r="S296" s="2" t="s">
        <v>35</v>
      </c>
    </row>
    <row r="297" spans="1:24" ht="21.9" customHeight="1" x14ac:dyDescent="0.35">
      <c r="A297" s="2" t="s">
        <v>37</v>
      </c>
      <c r="B297" s="2" t="s">
        <v>38</v>
      </c>
      <c r="C297" s="2" t="s">
        <v>39</v>
      </c>
      <c r="D297" s="2" t="s">
        <v>40</v>
      </c>
      <c r="E297" s="6">
        <v>8597575416</v>
      </c>
      <c r="F297" s="2" t="s">
        <v>510</v>
      </c>
      <c r="G297" s="2" t="s">
        <v>511</v>
      </c>
      <c r="H297" s="2" t="s">
        <v>512</v>
      </c>
      <c r="I297" s="2" t="s">
        <v>44</v>
      </c>
      <c r="J297" s="2" t="s">
        <v>31</v>
      </c>
      <c r="K297" s="2">
        <v>45230</v>
      </c>
      <c r="L297" s="2" t="s">
        <v>45</v>
      </c>
      <c r="M297" s="3">
        <v>45446</v>
      </c>
      <c r="N297" s="3">
        <v>45513</v>
      </c>
      <c r="O297" s="2" t="s">
        <v>33</v>
      </c>
      <c r="R297" s="2" t="s">
        <v>34</v>
      </c>
      <c r="S297" s="2" t="s">
        <v>35</v>
      </c>
    </row>
    <row r="298" spans="1:24" ht="21.9" customHeight="1" x14ac:dyDescent="0.35">
      <c r="A298" s="2" t="s">
        <v>569</v>
      </c>
      <c r="B298" s="2" t="s">
        <v>570</v>
      </c>
      <c r="C298" s="2" t="s">
        <v>571</v>
      </c>
      <c r="D298" s="2" t="s">
        <v>572</v>
      </c>
      <c r="E298" s="2" t="s">
        <v>573</v>
      </c>
      <c r="F298" s="2" t="s">
        <v>574</v>
      </c>
      <c r="G298" s="2" t="s">
        <v>575</v>
      </c>
      <c r="H298" s="2" t="s">
        <v>576</v>
      </c>
      <c r="I298" s="2" t="s">
        <v>561</v>
      </c>
      <c r="J298" s="2" t="s">
        <v>31</v>
      </c>
      <c r="K298" s="2">
        <v>44120</v>
      </c>
      <c r="L298" s="2" t="s">
        <v>346</v>
      </c>
      <c r="M298" s="3">
        <v>45446</v>
      </c>
      <c r="N298" s="3">
        <v>45521</v>
      </c>
      <c r="O298" s="2" t="s">
        <v>33</v>
      </c>
      <c r="T298" s="2" t="s">
        <v>526</v>
      </c>
    </row>
    <row r="299" spans="1:24" ht="21.9" customHeight="1" x14ac:dyDescent="0.35">
      <c r="A299" s="2" t="s">
        <v>569</v>
      </c>
      <c r="B299" s="2" t="s">
        <v>570</v>
      </c>
      <c r="C299" s="2" t="s">
        <v>571</v>
      </c>
      <c r="D299" s="2" t="s">
        <v>572</v>
      </c>
      <c r="E299" s="2" t="s">
        <v>573</v>
      </c>
      <c r="F299" s="2" t="s">
        <v>577</v>
      </c>
      <c r="G299" s="2" t="s">
        <v>578</v>
      </c>
      <c r="H299" s="2" t="s">
        <v>579</v>
      </c>
      <c r="I299" s="2" t="s">
        <v>561</v>
      </c>
      <c r="J299" s="2" t="s">
        <v>31</v>
      </c>
      <c r="K299" s="2">
        <v>44110</v>
      </c>
      <c r="L299" s="2" t="s">
        <v>346</v>
      </c>
      <c r="M299" s="3">
        <v>45446</v>
      </c>
      <c r="N299" s="3">
        <v>45521</v>
      </c>
      <c r="O299" s="2" t="s">
        <v>33</v>
      </c>
      <c r="R299" s="2" t="s">
        <v>46</v>
      </c>
      <c r="S299" s="2" t="s">
        <v>580</v>
      </c>
    </row>
    <row r="300" spans="1:24" ht="21.9" customHeight="1" x14ac:dyDescent="0.35">
      <c r="A300" s="2" t="s">
        <v>569</v>
      </c>
      <c r="B300" s="2" t="s">
        <v>570</v>
      </c>
      <c r="C300" s="2" t="s">
        <v>571</v>
      </c>
      <c r="D300" s="2" t="s">
        <v>572</v>
      </c>
      <c r="E300" s="2" t="s">
        <v>573</v>
      </c>
      <c r="F300" s="2" t="s">
        <v>581</v>
      </c>
      <c r="G300" s="2" t="s">
        <v>582</v>
      </c>
      <c r="H300" s="2" t="s">
        <v>583</v>
      </c>
      <c r="I300" s="2" t="s">
        <v>561</v>
      </c>
      <c r="J300" s="2" t="s">
        <v>31</v>
      </c>
      <c r="K300" s="2">
        <v>44108</v>
      </c>
      <c r="L300" s="2" t="s">
        <v>346</v>
      </c>
      <c r="M300" s="3">
        <v>45446</v>
      </c>
      <c r="N300" s="3">
        <v>45521</v>
      </c>
      <c r="O300" s="2" t="s">
        <v>33</v>
      </c>
      <c r="R300" s="2" t="s">
        <v>301</v>
      </c>
      <c r="S300" s="2" t="s">
        <v>580</v>
      </c>
    </row>
    <row r="301" spans="1:24" ht="21.9" customHeight="1" x14ac:dyDescent="0.35">
      <c r="A301" s="2" t="s">
        <v>569</v>
      </c>
      <c r="B301" s="2" t="s">
        <v>570</v>
      </c>
      <c r="C301" s="2" t="s">
        <v>571</v>
      </c>
      <c r="D301" s="2" t="s">
        <v>572</v>
      </c>
      <c r="E301" s="2" t="s">
        <v>573</v>
      </c>
      <c r="F301" s="2" t="s">
        <v>584</v>
      </c>
      <c r="G301" s="2" t="s">
        <v>585</v>
      </c>
      <c r="H301" s="2" t="s">
        <v>586</v>
      </c>
      <c r="I301" s="2" t="s">
        <v>561</v>
      </c>
      <c r="J301" s="2" t="s">
        <v>31</v>
      </c>
      <c r="K301" s="2">
        <v>44102</v>
      </c>
      <c r="L301" s="2" t="s">
        <v>346</v>
      </c>
      <c r="M301" s="3">
        <v>45446</v>
      </c>
      <c r="N301" s="3">
        <v>45521</v>
      </c>
      <c r="O301" s="2" t="s">
        <v>33</v>
      </c>
      <c r="R301" s="2" t="s">
        <v>301</v>
      </c>
      <c r="S301" s="2" t="s">
        <v>580</v>
      </c>
    </row>
    <row r="302" spans="1:24" ht="21.9" customHeight="1" x14ac:dyDescent="0.35">
      <c r="A302" s="2" t="s">
        <v>569</v>
      </c>
      <c r="B302" s="2" t="s">
        <v>570</v>
      </c>
      <c r="C302" s="2" t="s">
        <v>571</v>
      </c>
      <c r="D302" s="2" t="s">
        <v>572</v>
      </c>
      <c r="E302" s="2" t="s">
        <v>573</v>
      </c>
      <c r="F302" s="2" t="s">
        <v>587</v>
      </c>
      <c r="G302" s="2" t="s">
        <v>588</v>
      </c>
      <c r="H302" s="2" t="s">
        <v>589</v>
      </c>
      <c r="I302" s="2" t="s">
        <v>561</v>
      </c>
      <c r="J302" s="2" t="s">
        <v>31</v>
      </c>
      <c r="K302" s="2">
        <v>44103</v>
      </c>
      <c r="L302" s="2" t="s">
        <v>346</v>
      </c>
      <c r="M302" s="3">
        <v>45446</v>
      </c>
      <c r="N302" s="3">
        <v>45521</v>
      </c>
      <c r="O302" s="2" t="s">
        <v>33</v>
      </c>
      <c r="R302" s="2" t="s">
        <v>301</v>
      </c>
      <c r="S302" s="2" t="s">
        <v>580</v>
      </c>
    </row>
    <row r="303" spans="1:24" ht="21.9" customHeight="1" x14ac:dyDescent="0.35">
      <c r="A303" s="2" t="s">
        <v>569</v>
      </c>
      <c r="B303" s="2" t="s">
        <v>570</v>
      </c>
      <c r="C303" s="2" t="s">
        <v>571</v>
      </c>
      <c r="D303" s="2" t="s">
        <v>572</v>
      </c>
      <c r="E303" s="2" t="s">
        <v>573</v>
      </c>
      <c r="F303" s="2" t="s">
        <v>590</v>
      </c>
      <c r="G303" s="2" t="s">
        <v>591</v>
      </c>
      <c r="H303" s="2" t="s">
        <v>592</v>
      </c>
      <c r="I303" s="2" t="s">
        <v>561</v>
      </c>
      <c r="J303" s="2" t="s">
        <v>31</v>
      </c>
      <c r="K303" s="2">
        <v>44105</v>
      </c>
      <c r="L303" s="2" t="s">
        <v>346</v>
      </c>
      <c r="M303" s="3">
        <v>45446</v>
      </c>
      <c r="N303" s="3">
        <v>45521</v>
      </c>
      <c r="O303" s="2" t="s">
        <v>33</v>
      </c>
      <c r="R303" s="2" t="s">
        <v>301</v>
      </c>
      <c r="S303" s="2" t="s">
        <v>580</v>
      </c>
    </row>
    <row r="304" spans="1:24" ht="21.9" customHeight="1" x14ac:dyDescent="0.35">
      <c r="A304" s="2" t="s">
        <v>569</v>
      </c>
      <c r="B304" s="2" t="s">
        <v>570</v>
      </c>
      <c r="C304" s="2" t="s">
        <v>571</v>
      </c>
      <c r="D304" s="2" t="s">
        <v>572</v>
      </c>
      <c r="E304" s="2" t="s">
        <v>573</v>
      </c>
      <c r="F304" s="2" t="s">
        <v>593</v>
      </c>
      <c r="G304" s="2" t="s">
        <v>594</v>
      </c>
      <c r="H304" s="2" t="s">
        <v>595</v>
      </c>
      <c r="I304" s="2" t="s">
        <v>561</v>
      </c>
      <c r="J304" s="2" t="s">
        <v>31</v>
      </c>
      <c r="K304" s="2">
        <v>44104</v>
      </c>
      <c r="L304" s="2" t="s">
        <v>346</v>
      </c>
      <c r="M304" s="3">
        <v>45446</v>
      </c>
      <c r="N304" s="3">
        <v>45520</v>
      </c>
      <c r="O304" s="2" t="s">
        <v>33</v>
      </c>
      <c r="T304" s="2" t="s">
        <v>596</v>
      </c>
    </row>
    <row r="305" spans="1:19" ht="21.9" customHeight="1" x14ac:dyDescent="0.35">
      <c r="A305" s="2" t="s">
        <v>569</v>
      </c>
      <c r="B305" s="2" t="s">
        <v>570</v>
      </c>
      <c r="C305" s="2" t="s">
        <v>571</v>
      </c>
      <c r="D305" s="2" t="s">
        <v>572</v>
      </c>
      <c r="E305" s="2" t="s">
        <v>573</v>
      </c>
      <c r="F305" s="2" t="s">
        <v>597</v>
      </c>
      <c r="G305" s="2" t="s">
        <v>598</v>
      </c>
      <c r="H305" s="2" t="s">
        <v>599</v>
      </c>
      <c r="I305" s="2" t="s">
        <v>561</v>
      </c>
      <c r="J305" s="2" t="s">
        <v>31</v>
      </c>
      <c r="K305" s="2">
        <v>44144</v>
      </c>
      <c r="L305" s="2" t="s">
        <v>346</v>
      </c>
      <c r="M305" s="3">
        <v>45446</v>
      </c>
      <c r="N305" s="3">
        <v>45521</v>
      </c>
      <c r="O305" s="2" t="s">
        <v>33</v>
      </c>
      <c r="R305" s="2" t="s">
        <v>301</v>
      </c>
      <c r="S305" s="2" t="s">
        <v>580</v>
      </c>
    </row>
    <row r="306" spans="1:19" ht="21.9" customHeight="1" x14ac:dyDescent="0.35">
      <c r="A306" s="2" t="s">
        <v>569</v>
      </c>
      <c r="B306" s="2" t="s">
        <v>570</v>
      </c>
      <c r="C306" s="2" t="s">
        <v>571</v>
      </c>
      <c r="D306" s="2" t="s">
        <v>572</v>
      </c>
      <c r="E306" s="2" t="s">
        <v>573</v>
      </c>
      <c r="F306" s="2" t="s">
        <v>600</v>
      </c>
      <c r="G306" s="2" t="s">
        <v>601</v>
      </c>
      <c r="H306" s="2" t="s">
        <v>602</v>
      </c>
      <c r="I306" s="2" t="s">
        <v>561</v>
      </c>
      <c r="J306" s="2" t="s">
        <v>31</v>
      </c>
      <c r="K306" s="2">
        <v>44104</v>
      </c>
      <c r="L306" s="2" t="s">
        <v>346</v>
      </c>
      <c r="M306" s="3">
        <v>45446</v>
      </c>
      <c r="N306" s="3">
        <v>45521</v>
      </c>
      <c r="O306" s="2" t="s">
        <v>33</v>
      </c>
      <c r="R306" s="2" t="s">
        <v>301</v>
      </c>
      <c r="S306" s="2" t="s">
        <v>580</v>
      </c>
    </row>
    <row r="307" spans="1:19" ht="21.9" customHeight="1" x14ac:dyDescent="0.35">
      <c r="A307" s="2" t="s">
        <v>569</v>
      </c>
      <c r="B307" s="2" t="s">
        <v>570</v>
      </c>
      <c r="C307" s="2" t="s">
        <v>571</v>
      </c>
      <c r="D307" s="2" t="s">
        <v>572</v>
      </c>
      <c r="E307" s="2" t="s">
        <v>573</v>
      </c>
      <c r="F307" s="2" t="s">
        <v>603</v>
      </c>
      <c r="G307" s="2" t="s">
        <v>604</v>
      </c>
      <c r="H307" s="2" t="s">
        <v>605</v>
      </c>
      <c r="I307" s="2" t="s">
        <v>561</v>
      </c>
      <c r="J307" s="2" t="s">
        <v>31</v>
      </c>
      <c r="K307" s="2">
        <v>44128</v>
      </c>
      <c r="L307" s="2" t="s">
        <v>346</v>
      </c>
      <c r="M307" s="3">
        <v>45446</v>
      </c>
      <c r="N307" s="3">
        <v>45521</v>
      </c>
      <c r="O307" s="2" t="s">
        <v>33</v>
      </c>
      <c r="R307" s="2" t="s">
        <v>301</v>
      </c>
      <c r="S307" s="2" t="s">
        <v>580</v>
      </c>
    </row>
    <row r="308" spans="1:19" ht="21.9" customHeight="1" x14ac:dyDescent="0.35">
      <c r="A308" s="2" t="s">
        <v>569</v>
      </c>
      <c r="B308" s="2" t="s">
        <v>570</v>
      </c>
      <c r="C308" s="2" t="s">
        <v>571</v>
      </c>
      <c r="D308" s="2" t="s">
        <v>572</v>
      </c>
      <c r="E308" s="2" t="s">
        <v>573</v>
      </c>
      <c r="F308" s="2" t="s">
        <v>606</v>
      </c>
      <c r="G308" s="2" t="s">
        <v>607</v>
      </c>
      <c r="H308" s="2" t="s">
        <v>608</v>
      </c>
      <c r="I308" s="2" t="s">
        <v>561</v>
      </c>
      <c r="J308" s="2" t="s">
        <v>31</v>
      </c>
      <c r="K308" s="2">
        <v>44108</v>
      </c>
      <c r="L308" s="2" t="s">
        <v>346</v>
      </c>
      <c r="M308" s="3">
        <v>45446</v>
      </c>
      <c r="N308" s="3">
        <v>45521</v>
      </c>
      <c r="O308" s="2" t="s">
        <v>33</v>
      </c>
      <c r="P308" s="2" t="s">
        <v>207</v>
      </c>
      <c r="Q308" s="2" t="s">
        <v>580</v>
      </c>
      <c r="R308" s="2" t="s">
        <v>301</v>
      </c>
      <c r="S308" s="2" t="s">
        <v>580</v>
      </c>
    </row>
    <row r="309" spans="1:19" ht="21.9" customHeight="1" x14ac:dyDescent="0.35">
      <c r="A309" s="2" t="s">
        <v>569</v>
      </c>
      <c r="B309" s="2" t="s">
        <v>570</v>
      </c>
      <c r="C309" s="2" t="s">
        <v>571</v>
      </c>
      <c r="D309" s="2" t="s">
        <v>572</v>
      </c>
      <c r="E309" s="2" t="s">
        <v>573</v>
      </c>
      <c r="F309" s="2" t="s">
        <v>609</v>
      </c>
      <c r="G309" s="2" t="s">
        <v>610</v>
      </c>
      <c r="H309" s="2" t="s">
        <v>611</v>
      </c>
      <c r="I309" s="2" t="s">
        <v>561</v>
      </c>
      <c r="J309" s="2" t="s">
        <v>31</v>
      </c>
      <c r="K309" s="2">
        <v>44135</v>
      </c>
      <c r="L309" s="2" t="s">
        <v>346</v>
      </c>
      <c r="M309" s="3">
        <v>45446</v>
      </c>
      <c r="N309" s="3">
        <v>45521</v>
      </c>
      <c r="O309" s="2" t="s">
        <v>33</v>
      </c>
      <c r="R309" s="2" t="s">
        <v>301</v>
      </c>
      <c r="S309" s="2" t="s">
        <v>580</v>
      </c>
    </row>
    <row r="310" spans="1:19" ht="21.9" customHeight="1" x14ac:dyDescent="0.35">
      <c r="A310" s="2" t="s">
        <v>569</v>
      </c>
      <c r="B310" s="2" t="s">
        <v>570</v>
      </c>
      <c r="C310" s="2" t="s">
        <v>571</v>
      </c>
      <c r="D310" s="2" t="s">
        <v>572</v>
      </c>
      <c r="E310" s="2" t="s">
        <v>573</v>
      </c>
      <c r="F310" s="2" t="s">
        <v>612</v>
      </c>
      <c r="G310" s="2" t="s">
        <v>613</v>
      </c>
      <c r="H310" s="2" t="s">
        <v>614</v>
      </c>
      <c r="I310" s="2" t="s">
        <v>561</v>
      </c>
      <c r="J310" s="2" t="s">
        <v>31</v>
      </c>
      <c r="K310" s="2">
        <v>44111</v>
      </c>
      <c r="L310" s="2" t="s">
        <v>346</v>
      </c>
      <c r="M310" s="3">
        <v>45446</v>
      </c>
      <c r="N310" s="3">
        <v>45521</v>
      </c>
      <c r="O310" s="2" t="s">
        <v>33</v>
      </c>
      <c r="P310" s="2" t="s">
        <v>207</v>
      </c>
      <c r="Q310" s="2" t="s">
        <v>580</v>
      </c>
      <c r="R310" s="2" t="s">
        <v>301</v>
      </c>
      <c r="S310" s="2" t="s">
        <v>580</v>
      </c>
    </row>
    <row r="311" spans="1:19" ht="21.9" customHeight="1" x14ac:dyDescent="0.35">
      <c r="A311" s="2" t="s">
        <v>569</v>
      </c>
      <c r="B311" s="2" t="s">
        <v>570</v>
      </c>
      <c r="C311" s="2" t="s">
        <v>571</v>
      </c>
      <c r="D311" s="2" t="s">
        <v>572</v>
      </c>
      <c r="E311" s="2" t="s">
        <v>573</v>
      </c>
      <c r="F311" s="2" t="s">
        <v>615</v>
      </c>
      <c r="G311" s="2" t="s">
        <v>616</v>
      </c>
      <c r="H311" s="2" t="s">
        <v>617</v>
      </c>
      <c r="I311" s="2" t="s">
        <v>561</v>
      </c>
      <c r="J311" s="2" t="s">
        <v>31</v>
      </c>
      <c r="K311" s="2">
        <v>44104</v>
      </c>
      <c r="L311" s="2" t="s">
        <v>346</v>
      </c>
      <c r="M311" s="3">
        <v>45446</v>
      </c>
      <c r="N311" s="3">
        <v>45521</v>
      </c>
      <c r="O311" s="2" t="s">
        <v>33</v>
      </c>
      <c r="P311" s="2" t="s">
        <v>207</v>
      </c>
      <c r="Q311" s="2" t="s">
        <v>580</v>
      </c>
      <c r="R311" s="2" t="s">
        <v>301</v>
      </c>
      <c r="S311" s="2" t="s">
        <v>580</v>
      </c>
    </row>
    <row r="312" spans="1:19" ht="21.9" customHeight="1" x14ac:dyDescent="0.35">
      <c r="A312" s="2" t="s">
        <v>569</v>
      </c>
      <c r="B312" s="2" t="s">
        <v>570</v>
      </c>
      <c r="C312" s="2" t="s">
        <v>571</v>
      </c>
      <c r="D312" s="2" t="s">
        <v>572</v>
      </c>
      <c r="E312" s="2" t="s">
        <v>573</v>
      </c>
      <c r="F312" s="2" t="s">
        <v>618</v>
      </c>
      <c r="G312" s="2" t="s">
        <v>619</v>
      </c>
      <c r="H312" s="2" t="s">
        <v>620</v>
      </c>
      <c r="I312" s="2" t="s">
        <v>561</v>
      </c>
      <c r="J312" s="2" t="s">
        <v>31</v>
      </c>
      <c r="K312" s="2">
        <v>44102</v>
      </c>
      <c r="L312" s="2" t="s">
        <v>346</v>
      </c>
      <c r="M312" s="3">
        <v>45446</v>
      </c>
      <c r="N312" s="3">
        <v>45521</v>
      </c>
      <c r="O312" s="2" t="s">
        <v>33</v>
      </c>
      <c r="P312" s="2" t="s">
        <v>207</v>
      </c>
      <c r="Q312" s="2" t="s">
        <v>580</v>
      </c>
      <c r="R312" s="2" t="s">
        <v>301</v>
      </c>
      <c r="S312" s="2" t="s">
        <v>580</v>
      </c>
    </row>
    <row r="313" spans="1:19" ht="21.9" customHeight="1" x14ac:dyDescent="0.35">
      <c r="A313" s="2" t="s">
        <v>569</v>
      </c>
      <c r="B313" s="2" t="s">
        <v>570</v>
      </c>
      <c r="C313" s="2" t="s">
        <v>571</v>
      </c>
      <c r="D313" s="2" t="s">
        <v>572</v>
      </c>
      <c r="E313" s="2" t="s">
        <v>573</v>
      </c>
      <c r="F313" s="2" t="s">
        <v>621</v>
      </c>
      <c r="G313" s="2" t="s">
        <v>622</v>
      </c>
      <c r="H313" s="2" t="s">
        <v>623</v>
      </c>
      <c r="I313" s="2" t="s">
        <v>561</v>
      </c>
      <c r="J313" s="2" t="s">
        <v>31</v>
      </c>
      <c r="K313" s="2">
        <v>44104</v>
      </c>
      <c r="L313" s="2" t="s">
        <v>346</v>
      </c>
      <c r="M313" s="3">
        <v>45446</v>
      </c>
      <c r="N313" s="3">
        <v>45527</v>
      </c>
      <c r="O313" s="2" t="s">
        <v>33</v>
      </c>
      <c r="P313" s="2" t="s">
        <v>187</v>
      </c>
      <c r="Q313" s="2" t="s">
        <v>35</v>
      </c>
      <c r="R313" s="2" t="s">
        <v>624</v>
      </c>
      <c r="S313" s="2" t="s">
        <v>35</v>
      </c>
    </row>
    <row r="314" spans="1:19" ht="21.9" customHeight="1" x14ac:dyDescent="0.35">
      <c r="A314" s="2" t="s">
        <v>569</v>
      </c>
      <c r="B314" s="2" t="s">
        <v>570</v>
      </c>
      <c r="C314" s="2" t="s">
        <v>571</v>
      </c>
      <c r="D314" s="2" t="s">
        <v>572</v>
      </c>
      <c r="E314" s="2" t="s">
        <v>573</v>
      </c>
      <c r="F314" s="2" t="s">
        <v>625</v>
      </c>
      <c r="G314" s="2" t="s">
        <v>626</v>
      </c>
      <c r="H314" s="2" t="s">
        <v>627</v>
      </c>
      <c r="I314" s="2" t="s">
        <v>561</v>
      </c>
      <c r="J314" s="2" t="s">
        <v>31</v>
      </c>
      <c r="K314" s="2">
        <v>44105</v>
      </c>
      <c r="L314" s="2" t="s">
        <v>346</v>
      </c>
      <c r="M314" s="3">
        <v>45446</v>
      </c>
      <c r="N314" s="3">
        <v>45521</v>
      </c>
      <c r="O314" s="2" t="s">
        <v>33</v>
      </c>
      <c r="R314" s="2" t="s">
        <v>301</v>
      </c>
      <c r="S314" s="2" t="s">
        <v>580</v>
      </c>
    </row>
    <row r="315" spans="1:19" ht="21.9" customHeight="1" x14ac:dyDescent="0.35">
      <c r="A315" s="2" t="s">
        <v>569</v>
      </c>
      <c r="B315" s="2" t="s">
        <v>570</v>
      </c>
      <c r="C315" s="2" t="s">
        <v>571</v>
      </c>
      <c r="D315" s="2" t="s">
        <v>572</v>
      </c>
      <c r="E315" s="2" t="s">
        <v>573</v>
      </c>
      <c r="F315" s="2" t="s">
        <v>1660</v>
      </c>
      <c r="G315" s="2" t="s">
        <v>1661</v>
      </c>
      <c r="H315" s="2" t="s">
        <v>1662</v>
      </c>
      <c r="I315" s="2" t="s">
        <v>1663</v>
      </c>
      <c r="J315" s="2" t="s">
        <v>31</v>
      </c>
      <c r="K315" s="2">
        <v>44503</v>
      </c>
      <c r="L315" s="2" t="s">
        <v>320</v>
      </c>
      <c r="M315" s="3">
        <v>45446</v>
      </c>
      <c r="N315" s="3">
        <v>45504</v>
      </c>
      <c r="O315" s="2" t="s">
        <v>33</v>
      </c>
      <c r="R315" s="2" t="s">
        <v>301</v>
      </c>
      <c r="S315" s="2" t="s">
        <v>35</v>
      </c>
    </row>
    <row r="316" spans="1:19" ht="21.9" customHeight="1" x14ac:dyDescent="0.35">
      <c r="A316" s="2" t="s">
        <v>569</v>
      </c>
      <c r="B316" s="2" t="s">
        <v>570</v>
      </c>
      <c r="C316" s="2" t="s">
        <v>571</v>
      </c>
      <c r="D316" s="2" t="s">
        <v>572</v>
      </c>
      <c r="E316" s="2" t="s">
        <v>573</v>
      </c>
      <c r="F316" s="2" t="s">
        <v>628</v>
      </c>
      <c r="G316" s="2" t="s">
        <v>629</v>
      </c>
      <c r="H316" s="2" t="s">
        <v>630</v>
      </c>
      <c r="I316" s="2" t="s">
        <v>561</v>
      </c>
      <c r="J316" s="2" t="s">
        <v>31</v>
      </c>
      <c r="K316" s="2">
        <v>44106</v>
      </c>
      <c r="L316" s="2" t="s">
        <v>346</v>
      </c>
      <c r="M316" s="3">
        <v>45446</v>
      </c>
      <c r="N316" s="3">
        <v>45521</v>
      </c>
      <c r="O316" s="2" t="s">
        <v>33</v>
      </c>
      <c r="R316" s="2" t="s">
        <v>301</v>
      </c>
      <c r="S316" s="2" t="s">
        <v>580</v>
      </c>
    </row>
    <row r="317" spans="1:19" ht="21.9" customHeight="1" x14ac:dyDescent="0.35">
      <c r="A317" s="2" t="s">
        <v>569</v>
      </c>
      <c r="B317" s="2" t="s">
        <v>570</v>
      </c>
      <c r="C317" s="2" t="s">
        <v>571</v>
      </c>
      <c r="D317" s="2" t="s">
        <v>572</v>
      </c>
      <c r="E317" s="2" t="s">
        <v>573</v>
      </c>
      <c r="F317" s="2" t="s">
        <v>1685</v>
      </c>
      <c r="G317" s="2" t="s">
        <v>1686</v>
      </c>
      <c r="H317" s="2" t="s">
        <v>1687</v>
      </c>
      <c r="I317" s="2" t="s">
        <v>1688</v>
      </c>
      <c r="J317" s="2" t="s">
        <v>31</v>
      </c>
      <c r="K317" s="2">
        <v>44420</v>
      </c>
      <c r="L317" s="2" t="s">
        <v>1571</v>
      </c>
      <c r="M317" s="3">
        <v>45447</v>
      </c>
      <c r="N317" s="3">
        <v>45484</v>
      </c>
      <c r="O317" s="2" t="s">
        <v>33</v>
      </c>
      <c r="P317" s="2" t="s">
        <v>207</v>
      </c>
      <c r="Q317" s="2" t="s">
        <v>1676</v>
      </c>
      <c r="R317" s="2" t="s">
        <v>34</v>
      </c>
      <c r="S317" s="2" t="s">
        <v>1676</v>
      </c>
    </row>
    <row r="318" spans="1:19" ht="21.9" customHeight="1" x14ac:dyDescent="0.35">
      <c r="A318" s="2" t="s">
        <v>569</v>
      </c>
      <c r="B318" s="2" t="s">
        <v>570</v>
      </c>
      <c r="C318" s="2" t="s">
        <v>571</v>
      </c>
      <c r="D318" s="2" t="s">
        <v>572</v>
      </c>
      <c r="E318" s="2" t="s">
        <v>573</v>
      </c>
      <c r="F318" s="2" t="s">
        <v>631</v>
      </c>
      <c r="G318" s="2" t="s">
        <v>632</v>
      </c>
      <c r="H318" s="2" t="s">
        <v>633</v>
      </c>
      <c r="I318" s="2" t="s">
        <v>561</v>
      </c>
      <c r="J318" s="2" t="s">
        <v>31</v>
      </c>
      <c r="K318" s="2">
        <v>44104</v>
      </c>
      <c r="L318" s="2" t="s">
        <v>346</v>
      </c>
      <c r="M318" s="3">
        <v>45446</v>
      </c>
      <c r="N318" s="3">
        <v>45521</v>
      </c>
      <c r="O318" s="2" t="s">
        <v>33</v>
      </c>
      <c r="R318" s="2" t="s">
        <v>301</v>
      </c>
      <c r="S318" s="2" t="s">
        <v>580</v>
      </c>
    </row>
    <row r="319" spans="1:19" ht="21.9" customHeight="1" x14ac:dyDescent="0.35">
      <c r="A319" s="2" t="s">
        <v>569</v>
      </c>
      <c r="B319" s="2" t="s">
        <v>570</v>
      </c>
      <c r="C319" s="2" t="s">
        <v>571</v>
      </c>
      <c r="D319" s="2" t="s">
        <v>572</v>
      </c>
      <c r="E319" s="2" t="s">
        <v>573</v>
      </c>
      <c r="F319" s="2" t="s">
        <v>634</v>
      </c>
      <c r="G319" s="2" t="s">
        <v>635</v>
      </c>
      <c r="H319" s="2" t="s">
        <v>636</v>
      </c>
      <c r="I319" s="2" t="s">
        <v>561</v>
      </c>
      <c r="J319" s="2" t="s">
        <v>31</v>
      </c>
      <c r="K319" s="2">
        <v>44104</v>
      </c>
      <c r="L319" s="2" t="s">
        <v>346</v>
      </c>
      <c r="M319" s="3">
        <v>45446</v>
      </c>
      <c r="N319" s="3">
        <v>45521</v>
      </c>
      <c r="O319" s="2" t="s">
        <v>33</v>
      </c>
      <c r="P319" s="2" t="s">
        <v>207</v>
      </c>
      <c r="Q319" s="2" t="s">
        <v>580</v>
      </c>
      <c r="R319" s="2" t="s">
        <v>301</v>
      </c>
      <c r="S319" s="2" t="s">
        <v>580</v>
      </c>
    </row>
    <row r="320" spans="1:19" ht="21.9" customHeight="1" x14ac:dyDescent="0.35">
      <c r="A320" s="2" t="s">
        <v>2003</v>
      </c>
      <c r="B320" s="2" t="s">
        <v>2004</v>
      </c>
      <c r="C320" s="2" t="s">
        <v>2005</v>
      </c>
      <c r="D320" s="2" t="s">
        <v>2006</v>
      </c>
      <c r="E320" s="2" t="s">
        <v>2007</v>
      </c>
      <c r="F320" s="2" t="s">
        <v>2018</v>
      </c>
      <c r="G320" s="2" t="s">
        <v>2019</v>
      </c>
      <c r="H320" s="2" t="s">
        <v>2020</v>
      </c>
      <c r="I320" s="2" t="s">
        <v>2004</v>
      </c>
      <c r="J320" s="2" t="s">
        <v>31</v>
      </c>
      <c r="K320" s="2">
        <v>43764</v>
      </c>
      <c r="L320" s="2" t="s">
        <v>2012</v>
      </c>
      <c r="M320" s="3">
        <v>45446</v>
      </c>
      <c r="N320" s="3">
        <v>45499</v>
      </c>
      <c r="O320" s="2" t="s">
        <v>33</v>
      </c>
      <c r="P320" s="2" t="s">
        <v>729</v>
      </c>
      <c r="Q320" s="2" t="s">
        <v>35</v>
      </c>
      <c r="R320" s="2" t="s">
        <v>102</v>
      </c>
      <c r="S320" s="2" t="s">
        <v>35</v>
      </c>
    </row>
    <row r="321" spans="1:24" ht="21.9" customHeight="1" x14ac:dyDescent="0.35">
      <c r="A321" s="2" t="s">
        <v>2003</v>
      </c>
      <c r="B321" s="2" t="s">
        <v>2004</v>
      </c>
      <c r="C321" s="2" t="s">
        <v>2005</v>
      </c>
      <c r="D321" s="2" t="s">
        <v>2050</v>
      </c>
      <c r="E321" s="2" t="s">
        <v>2007</v>
      </c>
      <c r="F321" s="2" t="s">
        <v>2113</v>
      </c>
      <c r="G321" s="2" t="s">
        <v>2114</v>
      </c>
      <c r="H321" s="2" t="s">
        <v>2115</v>
      </c>
      <c r="I321" s="2" t="s">
        <v>2004</v>
      </c>
      <c r="J321" s="2" t="s">
        <v>31</v>
      </c>
      <c r="K321" s="2">
        <v>43764</v>
      </c>
      <c r="L321" s="2" t="s">
        <v>2012</v>
      </c>
      <c r="M321" s="3">
        <v>45446</v>
      </c>
      <c r="N321" s="3">
        <v>45499</v>
      </c>
      <c r="O321" s="2" t="s">
        <v>33</v>
      </c>
      <c r="R321" s="2" t="s">
        <v>102</v>
      </c>
      <c r="S321" s="2" t="s">
        <v>35</v>
      </c>
    </row>
    <row r="322" spans="1:24" ht="21.9" customHeight="1" x14ac:dyDescent="0.35">
      <c r="A322" s="2" t="s">
        <v>2003</v>
      </c>
      <c r="B322" s="2" t="s">
        <v>2004</v>
      </c>
      <c r="C322" s="2" t="s">
        <v>2005</v>
      </c>
      <c r="D322" s="2" t="s">
        <v>2006</v>
      </c>
      <c r="E322" s="2" t="s">
        <v>2007</v>
      </c>
      <c r="F322" s="2" t="s">
        <v>2029</v>
      </c>
      <c r="G322" s="2" t="s">
        <v>2030</v>
      </c>
      <c r="H322" s="2" t="s">
        <v>2031</v>
      </c>
      <c r="I322" s="2" t="s">
        <v>2004</v>
      </c>
      <c r="J322" s="2" t="s">
        <v>31</v>
      </c>
      <c r="K322" s="2">
        <v>43764</v>
      </c>
      <c r="L322" s="2" t="s">
        <v>2012</v>
      </c>
      <c r="M322" s="3">
        <v>45446</v>
      </c>
      <c r="N322" s="3">
        <v>45499</v>
      </c>
      <c r="O322" s="2" t="s">
        <v>33</v>
      </c>
      <c r="R322" s="2" t="s">
        <v>102</v>
      </c>
      <c r="S322" s="2" t="s">
        <v>35</v>
      </c>
    </row>
    <row r="323" spans="1:24" ht="21.9" customHeight="1" x14ac:dyDescent="0.35">
      <c r="A323" s="2" t="s">
        <v>542</v>
      </c>
      <c r="B323" s="2" t="s">
        <v>543</v>
      </c>
      <c r="C323" s="2" t="s">
        <v>544</v>
      </c>
      <c r="D323" s="2" t="s">
        <v>545</v>
      </c>
      <c r="E323" s="6">
        <v>5137284973</v>
      </c>
      <c r="F323" s="2" t="s">
        <v>546</v>
      </c>
      <c r="G323" s="2" t="s">
        <v>547</v>
      </c>
      <c r="H323" s="2" t="s">
        <v>548</v>
      </c>
      <c r="I323" s="2" t="s">
        <v>44</v>
      </c>
      <c r="J323" s="2" t="s">
        <v>31</v>
      </c>
      <c r="K323" s="2">
        <v>45239</v>
      </c>
      <c r="L323" s="2" t="s">
        <v>45</v>
      </c>
      <c r="M323" s="3">
        <v>45446</v>
      </c>
      <c r="N323" s="3">
        <v>45471</v>
      </c>
      <c r="O323" s="2" t="s">
        <v>33</v>
      </c>
      <c r="P323" s="2" t="s">
        <v>74</v>
      </c>
      <c r="Q323" s="2" t="s">
        <v>35</v>
      </c>
      <c r="R323" s="2" t="s">
        <v>549</v>
      </c>
      <c r="S323" s="2" t="s">
        <v>35</v>
      </c>
    </row>
    <row r="324" spans="1:24" ht="21.9" customHeight="1" x14ac:dyDescent="0.35">
      <c r="A324" s="2" t="s">
        <v>65</v>
      </c>
      <c r="B324" s="2" t="s">
        <v>66</v>
      </c>
      <c r="C324" s="2" t="s">
        <v>67</v>
      </c>
      <c r="D324" s="2" t="s">
        <v>68</v>
      </c>
      <c r="E324" s="6">
        <v>4197201106</v>
      </c>
      <c r="F324" s="2" t="s">
        <v>1462</v>
      </c>
      <c r="G324" s="2" t="s">
        <v>1463</v>
      </c>
      <c r="H324" s="2" t="s">
        <v>1464</v>
      </c>
      <c r="I324" s="2" t="s">
        <v>229</v>
      </c>
      <c r="J324" s="2" t="s">
        <v>31</v>
      </c>
      <c r="K324" s="2">
        <v>43608</v>
      </c>
      <c r="L324" s="2" t="s">
        <v>80</v>
      </c>
      <c r="M324" s="3">
        <v>45446</v>
      </c>
      <c r="N324" s="3">
        <v>45506</v>
      </c>
      <c r="O324" s="2" t="s">
        <v>33</v>
      </c>
      <c r="R324" s="2" t="s">
        <v>46</v>
      </c>
      <c r="S324" s="2" t="s">
        <v>35</v>
      </c>
    </row>
    <row r="325" spans="1:24" ht="21.9" customHeight="1" x14ac:dyDescent="0.35">
      <c r="A325" s="2" t="s">
        <v>1974</v>
      </c>
      <c r="B325" s="2" t="s">
        <v>1975</v>
      </c>
      <c r="C325" s="2" t="s">
        <v>1976</v>
      </c>
      <c r="D325" s="2" t="s">
        <v>1977</v>
      </c>
      <c r="E325" s="2" t="s">
        <v>1978</v>
      </c>
      <c r="F325" s="2" t="s">
        <v>1979</v>
      </c>
      <c r="G325" s="2" t="s">
        <v>1980</v>
      </c>
      <c r="H325" s="2" t="s">
        <v>1981</v>
      </c>
      <c r="I325" s="2" t="s">
        <v>899</v>
      </c>
      <c r="J325" s="2" t="s">
        <v>31</v>
      </c>
      <c r="K325" s="2">
        <v>45414</v>
      </c>
      <c r="L325" s="2" t="s">
        <v>556</v>
      </c>
      <c r="M325" s="3">
        <v>45446</v>
      </c>
      <c r="N325" s="3">
        <v>45471</v>
      </c>
      <c r="O325" s="2" t="s">
        <v>300</v>
      </c>
      <c r="P325" s="2" t="s">
        <v>1982</v>
      </c>
      <c r="Q325" s="2" t="s">
        <v>35</v>
      </c>
      <c r="R325" s="2" t="s">
        <v>1983</v>
      </c>
      <c r="S325" s="2" t="s">
        <v>35</v>
      </c>
    </row>
    <row r="326" spans="1:24" ht="21.9" customHeight="1" x14ac:dyDescent="0.35">
      <c r="A326" s="2" t="s">
        <v>894</v>
      </c>
      <c r="B326" s="2" t="s">
        <v>895</v>
      </c>
      <c r="C326" s="2" t="s">
        <v>767</v>
      </c>
      <c r="D326" s="2" t="s">
        <v>768</v>
      </c>
      <c r="E326" s="6">
        <v>9375423950</v>
      </c>
      <c r="F326" s="2" t="s">
        <v>1747</v>
      </c>
      <c r="G326" s="2" t="s">
        <v>1748</v>
      </c>
      <c r="H326" s="2" t="s">
        <v>1749</v>
      </c>
      <c r="I326" s="2" t="s">
        <v>899</v>
      </c>
      <c r="J326" s="2" t="s">
        <v>31</v>
      </c>
      <c r="K326" s="2">
        <v>45406</v>
      </c>
      <c r="L326" s="2" t="s">
        <v>556</v>
      </c>
      <c r="M326" s="3">
        <v>45449</v>
      </c>
      <c r="N326" s="3">
        <v>45499</v>
      </c>
      <c r="O326" s="2" t="s">
        <v>33</v>
      </c>
      <c r="R326" s="2" t="s">
        <v>46</v>
      </c>
      <c r="S326" s="2" t="s">
        <v>35</v>
      </c>
    </row>
    <row r="327" spans="1:24" ht="21.9" customHeight="1" x14ac:dyDescent="0.35">
      <c r="A327" s="2" t="s">
        <v>894</v>
      </c>
      <c r="B327" s="2" t="s">
        <v>895</v>
      </c>
      <c r="C327" s="2" t="s">
        <v>767</v>
      </c>
      <c r="D327" s="2" t="s">
        <v>768</v>
      </c>
      <c r="E327" s="6">
        <v>9375423950</v>
      </c>
      <c r="F327" s="2" t="s">
        <v>948</v>
      </c>
      <c r="G327" s="2" t="s">
        <v>949</v>
      </c>
      <c r="H327" s="2" t="s">
        <v>950</v>
      </c>
      <c r="I327" s="2" t="s">
        <v>899</v>
      </c>
      <c r="J327" s="2" t="s">
        <v>31</v>
      </c>
      <c r="K327" s="2">
        <v>45406</v>
      </c>
      <c r="L327" s="2" t="s">
        <v>556</v>
      </c>
      <c r="M327" s="3">
        <v>45446</v>
      </c>
      <c r="N327" s="3">
        <v>45499</v>
      </c>
      <c r="O327" s="2" t="s">
        <v>33</v>
      </c>
      <c r="R327" s="2" t="s">
        <v>34</v>
      </c>
      <c r="S327" s="2" t="s">
        <v>35</v>
      </c>
    </row>
    <row r="328" spans="1:24" ht="21.9" customHeight="1" x14ac:dyDescent="0.35">
      <c r="A328" s="2" t="s">
        <v>65</v>
      </c>
      <c r="B328" s="2" t="s">
        <v>66</v>
      </c>
      <c r="C328" s="2" t="s">
        <v>67</v>
      </c>
      <c r="D328" s="2" t="s">
        <v>68</v>
      </c>
      <c r="E328" s="6">
        <v>4197201106</v>
      </c>
      <c r="F328" s="2" t="s">
        <v>76</v>
      </c>
      <c r="G328" s="2" t="s">
        <v>77</v>
      </c>
      <c r="H328" s="2" t="s">
        <v>78</v>
      </c>
      <c r="I328" s="2" t="s">
        <v>79</v>
      </c>
      <c r="J328" s="2" t="s">
        <v>31</v>
      </c>
      <c r="K328" s="2">
        <v>43619</v>
      </c>
      <c r="L328" s="2" t="s">
        <v>80</v>
      </c>
      <c r="M328" s="3">
        <v>45441</v>
      </c>
      <c r="N328" s="3">
        <v>45518</v>
      </c>
      <c r="O328" s="2" t="s">
        <v>33</v>
      </c>
      <c r="P328" s="2" t="s">
        <v>74</v>
      </c>
      <c r="Q328" s="2" t="s">
        <v>35</v>
      </c>
      <c r="R328" s="2" t="s">
        <v>75</v>
      </c>
      <c r="S328" s="2" t="s">
        <v>35</v>
      </c>
    </row>
    <row r="329" spans="1:24" ht="21.9" customHeight="1" x14ac:dyDescent="0.35">
      <c r="A329" s="2" t="s">
        <v>1289</v>
      </c>
      <c r="B329" s="2" t="s">
        <v>1290</v>
      </c>
      <c r="C329" s="2" t="s">
        <v>1233</v>
      </c>
      <c r="D329" s="2" t="s">
        <v>1234</v>
      </c>
      <c r="E329" s="6">
        <v>4196913888</v>
      </c>
      <c r="F329" s="2" t="s">
        <v>1291</v>
      </c>
      <c r="G329" s="2" t="s">
        <v>1292</v>
      </c>
      <c r="H329" s="2" t="s">
        <v>1293</v>
      </c>
      <c r="I329" s="2" t="s">
        <v>79</v>
      </c>
      <c r="J329" s="2" t="s">
        <v>31</v>
      </c>
      <c r="K329" s="2">
        <v>43619</v>
      </c>
      <c r="L329" s="2" t="s">
        <v>73</v>
      </c>
      <c r="M329" s="3">
        <v>45446</v>
      </c>
      <c r="N329" s="3">
        <v>45504</v>
      </c>
      <c r="O329" s="2" t="s">
        <v>33</v>
      </c>
      <c r="R329" s="2" t="s">
        <v>258</v>
      </c>
      <c r="S329" s="2" t="s">
        <v>35</v>
      </c>
      <c r="X329" s="2" t="s">
        <v>1294</v>
      </c>
    </row>
    <row r="330" spans="1:24" ht="21.9" customHeight="1" x14ac:dyDescent="0.35">
      <c r="A330" s="2" t="s">
        <v>359</v>
      </c>
      <c r="B330" s="2" t="s">
        <v>360</v>
      </c>
      <c r="C330" s="2" t="s">
        <v>361</v>
      </c>
      <c r="D330" s="2" t="s">
        <v>362</v>
      </c>
      <c r="E330" s="6">
        <v>7409884368</v>
      </c>
      <c r="F330" s="2" t="s">
        <v>1295</v>
      </c>
      <c r="G330" s="2" t="s">
        <v>1296</v>
      </c>
      <c r="H330" s="2" t="s">
        <v>1297</v>
      </c>
      <c r="I330" s="2" t="s">
        <v>1298</v>
      </c>
      <c r="J330" s="2" t="s">
        <v>31</v>
      </c>
      <c r="K330" s="2">
        <v>45656</v>
      </c>
      <c r="L330" s="2" t="s">
        <v>1299</v>
      </c>
      <c r="M330" s="3">
        <v>45446</v>
      </c>
      <c r="N330" s="3">
        <v>45471</v>
      </c>
      <c r="O330" s="2" t="s">
        <v>33</v>
      </c>
      <c r="P330" s="2" t="s">
        <v>1300</v>
      </c>
      <c r="Q330" s="2" t="s">
        <v>35</v>
      </c>
      <c r="R330" s="2" t="s">
        <v>46</v>
      </c>
      <c r="S330" s="2" t="s">
        <v>35</v>
      </c>
    </row>
    <row r="331" spans="1:24" ht="21.9" customHeight="1" x14ac:dyDescent="0.35">
      <c r="A331" s="2" t="s">
        <v>359</v>
      </c>
      <c r="B331" s="2" t="s">
        <v>360</v>
      </c>
      <c r="C331" s="2" t="s">
        <v>361</v>
      </c>
      <c r="D331" s="2" t="s">
        <v>362</v>
      </c>
      <c r="E331" s="6">
        <v>7409884368</v>
      </c>
      <c r="F331" s="2" t="s">
        <v>1301</v>
      </c>
      <c r="G331" s="2" t="s">
        <v>1302</v>
      </c>
      <c r="H331" s="2" t="s">
        <v>1303</v>
      </c>
      <c r="I331" s="2" t="s">
        <v>1298</v>
      </c>
      <c r="J331" s="2" t="s">
        <v>31</v>
      </c>
      <c r="K331" s="2">
        <v>45656</v>
      </c>
      <c r="L331" s="2" t="s">
        <v>1299</v>
      </c>
      <c r="M331" s="3">
        <v>45446</v>
      </c>
      <c r="N331" s="3">
        <v>45471</v>
      </c>
      <c r="O331" s="2" t="s">
        <v>33</v>
      </c>
      <c r="P331" s="2" t="s">
        <v>74</v>
      </c>
      <c r="Q331" s="2" t="s">
        <v>35</v>
      </c>
      <c r="R331" s="2" t="s">
        <v>102</v>
      </c>
      <c r="S331" s="2" t="s">
        <v>35</v>
      </c>
    </row>
    <row r="332" spans="1:24" ht="21.9" customHeight="1" x14ac:dyDescent="0.35">
      <c r="A332" s="2" t="s">
        <v>302</v>
      </c>
      <c r="B332" s="2" t="s">
        <v>303</v>
      </c>
      <c r="C332" s="2" t="s">
        <v>304</v>
      </c>
      <c r="D332" s="2" t="s">
        <v>305</v>
      </c>
      <c r="E332" s="6" t="s">
        <v>306</v>
      </c>
      <c r="F332" s="2" t="s">
        <v>307</v>
      </c>
      <c r="G332" s="2" t="s">
        <v>308</v>
      </c>
      <c r="H332" s="2" t="s">
        <v>309</v>
      </c>
      <c r="I332" s="2" t="s">
        <v>310</v>
      </c>
      <c r="J332" s="2" t="s">
        <v>31</v>
      </c>
      <c r="K332" s="2">
        <v>44201</v>
      </c>
      <c r="L332" s="2" t="s">
        <v>311</v>
      </c>
      <c r="M332" s="3">
        <v>45446</v>
      </c>
      <c r="N332" s="3">
        <v>45520</v>
      </c>
      <c r="O332" s="2" t="s">
        <v>33</v>
      </c>
      <c r="R332" s="2" t="s">
        <v>301</v>
      </c>
      <c r="S332" s="2" t="s">
        <v>35</v>
      </c>
    </row>
    <row r="333" spans="1:24" ht="21.9" customHeight="1" x14ac:dyDescent="0.35">
      <c r="A333" s="2" t="s">
        <v>550</v>
      </c>
      <c r="B333" s="2" t="s">
        <v>551</v>
      </c>
      <c r="C333" s="2" t="s">
        <v>534</v>
      </c>
      <c r="D333" s="2" t="s">
        <v>535</v>
      </c>
      <c r="E333" s="6" t="s">
        <v>536</v>
      </c>
      <c r="F333" s="2" t="s">
        <v>911</v>
      </c>
      <c r="G333" s="2" t="s">
        <v>912</v>
      </c>
      <c r="H333" s="2" t="s">
        <v>913</v>
      </c>
      <c r="I333" s="2" t="s">
        <v>899</v>
      </c>
      <c r="J333" s="2" t="s">
        <v>31</v>
      </c>
      <c r="K333" s="2">
        <v>45417</v>
      </c>
      <c r="L333" s="2" t="s">
        <v>556</v>
      </c>
      <c r="M333" s="3">
        <v>45446</v>
      </c>
      <c r="N333" s="3">
        <v>45506</v>
      </c>
      <c r="O333" s="2" t="s">
        <v>33</v>
      </c>
      <c r="R333" s="2" t="s">
        <v>419</v>
      </c>
      <c r="S333" s="2" t="s">
        <v>35</v>
      </c>
    </row>
    <row r="334" spans="1:24" ht="21.9" customHeight="1" x14ac:dyDescent="0.35">
      <c r="A334" s="2" t="s">
        <v>1394</v>
      </c>
      <c r="B334" s="2" t="s">
        <v>1395</v>
      </c>
      <c r="C334" s="2" t="s">
        <v>347</v>
      </c>
      <c r="D334" s="2" t="s">
        <v>348</v>
      </c>
      <c r="E334" s="6">
        <v>9374988155</v>
      </c>
      <c r="F334" s="2" t="s">
        <v>1426</v>
      </c>
      <c r="G334" s="2" t="s">
        <v>1427</v>
      </c>
      <c r="H334" s="2" t="s">
        <v>1428</v>
      </c>
      <c r="I334" s="2" t="s">
        <v>1399</v>
      </c>
      <c r="J334" s="2" t="s">
        <v>31</v>
      </c>
      <c r="K334" s="2">
        <v>45365</v>
      </c>
      <c r="L334" s="2" t="s">
        <v>1400</v>
      </c>
      <c r="M334" s="3">
        <v>45446</v>
      </c>
      <c r="N334" s="3">
        <v>45513</v>
      </c>
      <c r="O334" s="2" t="s">
        <v>33</v>
      </c>
      <c r="R334" s="2" t="s">
        <v>46</v>
      </c>
      <c r="S334" s="2" t="s">
        <v>35</v>
      </c>
    </row>
    <row r="335" spans="1:24" ht="21.9" customHeight="1" x14ac:dyDescent="0.35">
      <c r="A335" s="2" t="s">
        <v>2104</v>
      </c>
      <c r="B335" s="2" t="s">
        <v>2105</v>
      </c>
      <c r="C335" s="2" t="s">
        <v>2106</v>
      </c>
      <c r="D335" s="2" t="s">
        <v>2107</v>
      </c>
      <c r="E335" s="2" t="s">
        <v>2108</v>
      </c>
      <c r="F335" s="2" t="s">
        <v>2109</v>
      </c>
      <c r="G335" s="2" t="s">
        <v>2110</v>
      </c>
      <c r="H335" s="2" t="s">
        <v>2111</v>
      </c>
      <c r="I335" s="2" t="s">
        <v>2112</v>
      </c>
      <c r="J335" s="2" t="s">
        <v>31</v>
      </c>
      <c r="K335" s="2">
        <v>44667</v>
      </c>
      <c r="L335" s="2" t="s">
        <v>1644</v>
      </c>
      <c r="M335" s="3">
        <v>45446</v>
      </c>
      <c r="N335" s="3">
        <v>45506</v>
      </c>
      <c r="O335" s="2" t="s">
        <v>33</v>
      </c>
      <c r="R335" s="2" t="s">
        <v>1889</v>
      </c>
      <c r="S335" s="2" t="s">
        <v>35</v>
      </c>
    </row>
    <row r="336" spans="1:24" ht="21.9" customHeight="1" x14ac:dyDescent="0.35">
      <c r="A336" s="2" t="s">
        <v>65</v>
      </c>
      <c r="B336" s="2" t="s">
        <v>66</v>
      </c>
      <c r="C336" s="2" t="s">
        <v>67</v>
      </c>
      <c r="D336" s="2" t="s">
        <v>68</v>
      </c>
      <c r="E336" s="6">
        <v>4197201106</v>
      </c>
      <c r="F336" s="2" t="s">
        <v>1465</v>
      </c>
      <c r="G336" s="2" t="s">
        <v>1466</v>
      </c>
      <c r="H336" s="2" t="s">
        <v>1467</v>
      </c>
      <c r="I336" s="2" t="s">
        <v>229</v>
      </c>
      <c r="J336" s="2" t="s">
        <v>31</v>
      </c>
      <c r="K336" s="2">
        <v>43611</v>
      </c>
      <c r="L336" s="2" t="s">
        <v>80</v>
      </c>
      <c r="M336" s="3">
        <v>45446</v>
      </c>
      <c r="N336" s="3">
        <v>45506</v>
      </c>
      <c r="O336" s="2" t="s">
        <v>33</v>
      </c>
      <c r="R336" s="2" t="s">
        <v>46</v>
      </c>
      <c r="S336" s="2" t="s">
        <v>35</v>
      </c>
    </row>
    <row r="337" spans="1:24" ht="21.9" customHeight="1" x14ac:dyDescent="0.35">
      <c r="A337" s="2" t="s">
        <v>37</v>
      </c>
      <c r="B337" s="2" t="s">
        <v>38</v>
      </c>
      <c r="C337" s="2" t="s">
        <v>39</v>
      </c>
      <c r="D337" s="2" t="s">
        <v>40</v>
      </c>
      <c r="E337" s="6">
        <v>8597575416</v>
      </c>
      <c r="F337" s="2" t="s">
        <v>513</v>
      </c>
      <c r="G337" s="2" t="s">
        <v>514</v>
      </c>
      <c r="H337" s="2" t="s">
        <v>515</v>
      </c>
      <c r="I337" s="2" t="s">
        <v>44</v>
      </c>
      <c r="J337" s="2" t="s">
        <v>31</v>
      </c>
      <c r="K337" s="2">
        <v>45202</v>
      </c>
      <c r="L337" s="2" t="s">
        <v>45</v>
      </c>
      <c r="M337" s="3">
        <v>45446</v>
      </c>
      <c r="N337" s="3">
        <v>45513</v>
      </c>
      <c r="O337" s="2" t="s">
        <v>33</v>
      </c>
      <c r="P337" s="2" t="s">
        <v>207</v>
      </c>
      <c r="Q337" s="2" t="s">
        <v>35</v>
      </c>
      <c r="R337" s="2" t="s">
        <v>46</v>
      </c>
      <c r="S337" s="2" t="s">
        <v>35</v>
      </c>
    </row>
    <row r="338" spans="1:24" ht="21.9" customHeight="1" x14ac:dyDescent="0.35">
      <c r="A338" s="2" t="s">
        <v>1038</v>
      </c>
      <c r="B338" s="2" t="s">
        <v>1039</v>
      </c>
      <c r="C338" s="2" t="s">
        <v>1045</v>
      </c>
      <c r="D338" s="2" t="s">
        <v>1046</v>
      </c>
      <c r="E338" s="6">
        <v>9378798176</v>
      </c>
      <c r="F338" s="2" t="s">
        <v>1064</v>
      </c>
      <c r="G338" s="2" t="s">
        <v>1065</v>
      </c>
      <c r="H338" s="2" t="s">
        <v>1066</v>
      </c>
      <c r="I338" s="2" t="s">
        <v>1043</v>
      </c>
      <c r="J338" s="2" t="s">
        <v>31</v>
      </c>
      <c r="K338" s="2">
        <v>45324</v>
      </c>
      <c r="L338" s="2" t="s">
        <v>1044</v>
      </c>
      <c r="M338" s="3">
        <v>45446</v>
      </c>
      <c r="N338" s="3">
        <v>45499</v>
      </c>
      <c r="O338" s="2" t="s">
        <v>33</v>
      </c>
      <c r="R338" s="2" t="s">
        <v>102</v>
      </c>
      <c r="S338" s="2" t="s">
        <v>35</v>
      </c>
    </row>
    <row r="339" spans="1:24" ht="21.9" customHeight="1" x14ac:dyDescent="0.35">
      <c r="A339" s="2" t="s">
        <v>1231</v>
      </c>
      <c r="B339" s="2" t="s">
        <v>1232</v>
      </c>
      <c r="C339" s="2" t="s">
        <v>1233</v>
      </c>
      <c r="D339" s="2" t="s">
        <v>1234</v>
      </c>
      <c r="E339" s="6" t="s">
        <v>1235</v>
      </c>
      <c r="F339" s="2" t="s">
        <v>1236</v>
      </c>
      <c r="G339" s="2" t="s">
        <v>1237</v>
      </c>
      <c r="H339" s="2" t="s">
        <v>1238</v>
      </c>
      <c r="I339" s="2" t="s">
        <v>1239</v>
      </c>
      <c r="J339" s="2" t="s">
        <v>31</v>
      </c>
      <c r="K339" s="2">
        <v>44646</v>
      </c>
      <c r="L339" s="2" t="s">
        <v>256</v>
      </c>
      <c r="M339" s="3">
        <v>45446</v>
      </c>
      <c r="N339" s="3">
        <v>45513</v>
      </c>
      <c r="O339" s="2" t="s">
        <v>33</v>
      </c>
      <c r="P339" s="2" t="s">
        <v>1240</v>
      </c>
      <c r="Q339" s="2" t="s">
        <v>35</v>
      </c>
      <c r="R339" s="2" t="s">
        <v>1241</v>
      </c>
      <c r="S339" s="2" t="s">
        <v>35</v>
      </c>
      <c r="X339" s="2" t="s">
        <v>1242</v>
      </c>
    </row>
    <row r="340" spans="1:24" ht="21.9" customHeight="1" x14ac:dyDescent="0.35">
      <c r="A340" s="2" t="s">
        <v>1945</v>
      </c>
      <c r="B340" s="2" t="s">
        <v>1946</v>
      </c>
      <c r="C340" s="2" t="s">
        <v>1947</v>
      </c>
      <c r="D340" s="2" t="s">
        <v>1948</v>
      </c>
      <c r="E340" s="2" t="s">
        <v>1949</v>
      </c>
      <c r="F340" s="2" t="s">
        <v>1950</v>
      </c>
      <c r="G340" s="2" t="s">
        <v>1951</v>
      </c>
      <c r="H340" s="2" t="s">
        <v>1952</v>
      </c>
      <c r="I340" s="2" t="s">
        <v>1953</v>
      </c>
      <c r="J340" s="2" t="s">
        <v>31</v>
      </c>
      <c r="K340" s="2">
        <v>43085</v>
      </c>
      <c r="L340" s="2" t="s">
        <v>154</v>
      </c>
      <c r="M340" s="3">
        <v>45446</v>
      </c>
      <c r="N340" s="3">
        <v>45470</v>
      </c>
      <c r="O340" s="2" t="s">
        <v>33</v>
      </c>
      <c r="P340" s="2" t="s">
        <v>1954</v>
      </c>
      <c r="Q340" s="2" t="s">
        <v>257</v>
      </c>
      <c r="R340" s="2" t="s">
        <v>102</v>
      </c>
      <c r="S340" s="2" t="s">
        <v>257</v>
      </c>
    </row>
    <row r="341" spans="1:24" ht="21.9" customHeight="1" x14ac:dyDescent="0.35">
      <c r="A341" s="2" t="s">
        <v>37</v>
      </c>
      <c r="B341" s="2" t="s">
        <v>38</v>
      </c>
      <c r="C341" s="2" t="s">
        <v>39</v>
      </c>
      <c r="D341" s="2" t="s">
        <v>40</v>
      </c>
      <c r="E341" s="6">
        <v>8597575416</v>
      </c>
      <c r="F341" s="2" t="s">
        <v>516</v>
      </c>
      <c r="G341" s="2" t="s">
        <v>517</v>
      </c>
      <c r="H341" s="2" t="s">
        <v>518</v>
      </c>
      <c r="I341" s="2" t="s">
        <v>44</v>
      </c>
      <c r="J341" s="2" t="s">
        <v>31</v>
      </c>
      <c r="K341" s="2">
        <v>45213</v>
      </c>
      <c r="L341" s="2" t="s">
        <v>45</v>
      </c>
      <c r="M341" s="3">
        <v>45446</v>
      </c>
      <c r="N341" s="3">
        <v>45513</v>
      </c>
      <c r="O341" s="2" t="s">
        <v>33</v>
      </c>
      <c r="P341" s="2" t="s">
        <v>439</v>
      </c>
      <c r="Q341" s="2" t="s">
        <v>35</v>
      </c>
      <c r="R341" s="2" t="s">
        <v>34</v>
      </c>
      <c r="S341" s="2" t="s">
        <v>35</v>
      </c>
    </row>
    <row r="342" spans="1:24" ht="21.9" customHeight="1" x14ac:dyDescent="0.35">
      <c r="A342" s="2" t="s">
        <v>1796</v>
      </c>
      <c r="B342" s="2" t="s">
        <v>1797</v>
      </c>
      <c r="C342" s="2" t="s">
        <v>1798</v>
      </c>
      <c r="D342" s="2" t="s">
        <v>1799</v>
      </c>
      <c r="E342" s="2" t="s">
        <v>1800</v>
      </c>
      <c r="F342" s="2" t="s">
        <v>2097</v>
      </c>
      <c r="G342" s="2" t="s">
        <v>2098</v>
      </c>
      <c r="H342" s="2" t="s">
        <v>2099</v>
      </c>
      <c r="I342" s="2" t="s">
        <v>1125</v>
      </c>
      <c r="J342" s="2" t="s">
        <v>31</v>
      </c>
      <c r="K342" s="2">
        <v>44240</v>
      </c>
      <c r="L342" s="2" t="s">
        <v>311</v>
      </c>
      <c r="M342" s="3">
        <v>45446</v>
      </c>
      <c r="N342" s="3">
        <v>45513</v>
      </c>
      <c r="O342" s="2" t="s">
        <v>33</v>
      </c>
      <c r="R342" s="2" t="s">
        <v>2100</v>
      </c>
      <c r="S342" s="2" t="s">
        <v>35</v>
      </c>
    </row>
    <row r="343" spans="1:24" ht="21.9" customHeight="1" x14ac:dyDescent="0.35">
      <c r="A343" s="2" t="s">
        <v>894</v>
      </c>
      <c r="B343" s="2" t="s">
        <v>895</v>
      </c>
      <c r="C343" s="2" t="s">
        <v>767</v>
      </c>
      <c r="D343" s="2" t="s">
        <v>768</v>
      </c>
      <c r="E343" s="6">
        <v>9375423950</v>
      </c>
      <c r="F343" s="2" t="s">
        <v>951</v>
      </c>
      <c r="G343" s="2" t="s">
        <v>952</v>
      </c>
      <c r="H343" s="2" t="s">
        <v>953</v>
      </c>
      <c r="I343" s="2" t="s">
        <v>899</v>
      </c>
      <c r="J343" s="2" t="s">
        <v>31</v>
      </c>
      <c r="K343" s="2">
        <v>45402</v>
      </c>
      <c r="L343" s="2" t="s">
        <v>556</v>
      </c>
      <c r="M343" s="3">
        <v>45446</v>
      </c>
      <c r="N343" s="3">
        <v>45506</v>
      </c>
      <c r="O343" s="2" t="s">
        <v>33</v>
      </c>
      <c r="P343" s="2" t="s">
        <v>448</v>
      </c>
      <c r="Q343" s="2" t="s">
        <v>35</v>
      </c>
      <c r="R343" s="2" t="s">
        <v>932</v>
      </c>
      <c r="S343" s="2" t="s">
        <v>35</v>
      </c>
    </row>
    <row r="344" spans="1:24" ht="21.9" customHeight="1" x14ac:dyDescent="0.35">
      <c r="A344" s="2" t="s">
        <v>37</v>
      </c>
      <c r="B344" s="2" t="s">
        <v>38</v>
      </c>
      <c r="C344" s="2" t="s">
        <v>39</v>
      </c>
      <c r="D344" s="2" t="s">
        <v>40</v>
      </c>
      <c r="E344" s="6">
        <v>8597575416</v>
      </c>
      <c r="F344" s="2" t="s">
        <v>519</v>
      </c>
      <c r="G344" s="2" t="s">
        <v>520</v>
      </c>
      <c r="H344" s="2" t="s">
        <v>521</v>
      </c>
      <c r="I344" s="2" t="s">
        <v>44</v>
      </c>
      <c r="J344" s="2" t="s">
        <v>31</v>
      </c>
      <c r="K344" s="2">
        <v>45232</v>
      </c>
      <c r="L344" s="2" t="s">
        <v>45</v>
      </c>
      <c r="M344" s="3">
        <v>45446</v>
      </c>
      <c r="N344" s="3">
        <v>45452</v>
      </c>
      <c r="O344" s="2" t="s">
        <v>33</v>
      </c>
      <c r="Q344" s="2" t="s">
        <v>177</v>
      </c>
      <c r="R344" s="2" t="s">
        <v>522</v>
      </c>
      <c r="S344" s="2" t="s">
        <v>177</v>
      </c>
    </row>
    <row r="345" spans="1:24" ht="21.9" customHeight="1" x14ac:dyDescent="0.35">
      <c r="A345" s="2" t="s">
        <v>2185</v>
      </c>
      <c r="B345" s="2" t="s">
        <v>2186</v>
      </c>
      <c r="C345" s="2" t="s">
        <v>2187</v>
      </c>
      <c r="D345" s="2" t="s">
        <v>2188</v>
      </c>
      <c r="E345" s="2" t="s">
        <v>2189</v>
      </c>
      <c r="F345" s="2" t="s">
        <v>2190</v>
      </c>
      <c r="G345" s="2" t="s">
        <v>2191</v>
      </c>
      <c r="H345" s="2" t="s">
        <v>2192</v>
      </c>
      <c r="I345" s="2" t="s">
        <v>2186</v>
      </c>
      <c r="J345" s="2" t="s">
        <v>31</v>
      </c>
      <c r="K345" s="2">
        <v>44221</v>
      </c>
      <c r="L345" s="2" t="s">
        <v>2193</v>
      </c>
      <c r="M345" s="3">
        <v>45447</v>
      </c>
      <c r="N345" s="3">
        <v>45471</v>
      </c>
      <c r="O345" s="2" t="s">
        <v>33</v>
      </c>
      <c r="P345" s="2" t="s">
        <v>453</v>
      </c>
      <c r="Q345" s="2" t="s">
        <v>2194</v>
      </c>
      <c r="R345" s="2" t="s">
        <v>75</v>
      </c>
      <c r="S345" s="2" t="s">
        <v>2194</v>
      </c>
    </row>
    <row r="346" spans="1:24" ht="21.9" customHeight="1" x14ac:dyDescent="0.35">
      <c r="A346" s="2" t="s">
        <v>37</v>
      </c>
      <c r="B346" s="2" t="s">
        <v>38</v>
      </c>
      <c r="C346" s="2" t="s">
        <v>39</v>
      </c>
      <c r="D346" s="2" t="s">
        <v>40</v>
      </c>
      <c r="E346" s="6">
        <v>8597575416</v>
      </c>
      <c r="F346" s="2" t="s">
        <v>523</v>
      </c>
      <c r="G346" s="2" t="s">
        <v>524</v>
      </c>
      <c r="H346" s="2" t="s">
        <v>525</v>
      </c>
      <c r="I346" s="2" t="s">
        <v>44</v>
      </c>
      <c r="J346" s="2" t="s">
        <v>31</v>
      </c>
      <c r="K346" s="2">
        <v>45205</v>
      </c>
      <c r="L346" s="2" t="s">
        <v>45</v>
      </c>
      <c r="M346" s="3">
        <v>45446</v>
      </c>
      <c r="N346" s="3">
        <v>45513</v>
      </c>
      <c r="O346" s="2" t="s">
        <v>33</v>
      </c>
      <c r="P346" s="2" t="s">
        <v>264</v>
      </c>
      <c r="T346" s="2" t="s">
        <v>526</v>
      </c>
    </row>
    <row r="347" spans="1:24" ht="21.9" customHeight="1" x14ac:dyDescent="0.35">
      <c r="A347" s="2" t="s">
        <v>295</v>
      </c>
      <c r="B347" s="2" t="s">
        <v>296</v>
      </c>
      <c r="C347" s="2" t="s">
        <v>250</v>
      </c>
      <c r="D347" s="2" t="s">
        <v>251</v>
      </c>
      <c r="E347" s="6">
        <v>2167382136</v>
      </c>
      <c r="F347" s="2" t="s">
        <v>1207</v>
      </c>
      <c r="G347" s="2" t="s">
        <v>1208</v>
      </c>
      <c r="H347" s="2" t="s">
        <v>1209</v>
      </c>
      <c r="I347" s="2" t="s">
        <v>1205</v>
      </c>
      <c r="J347" s="2" t="s">
        <v>31</v>
      </c>
      <c r="K347" s="2">
        <v>44902</v>
      </c>
      <c r="L347" s="2" t="s">
        <v>1206</v>
      </c>
      <c r="M347" s="3">
        <v>45446</v>
      </c>
      <c r="N347" s="3">
        <v>45513</v>
      </c>
      <c r="O347" s="2" t="s">
        <v>33</v>
      </c>
      <c r="P347" s="2" t="s">
        <v>729</v>
      </c>
      <c r="Q347" s="2" t="s">
        <v>257</v>
      </c>
      <c r="R347" s="2" t="s">
        <v>34</v>
      </c>
      <c r="S347" s="2" t="s">
        <v>257</v>
      </c>
    </row>
    <row r="348" spans="1:24" ht="21.9" customHeight="1" x14ac:dyDescent="0.35">
      <c r="A348" s="2" t="s">
        <v>1955</v>
      </c>
      <c r="B348" s="2" t="s">
        <v>1956</v>
      </c>
      <c r="C348" s="2" t="s">
        <v>1957</v>
      </c>
      <c r="D348" s="2" t="s">
        <v>1958</v>
      </c>
      <c r="E348" s="2" t="s">
        <v>1959</v>
      </c>
      <c r="F348" s="2" t="s">
        <v>1960</v>
      </c>
      <c r="G348" s="2" t="s">
        <v>1961</v>
      </c>
      <c r="H348" s="2" t="s">
        <v>1962</v>
      </c>
      <c r="I348" s="2" t="s">
        <v>44</v>
      </c>
      <c r="J348" s="2" t="s">
        <v>31</v>
      </c>
      <c r="K348" s="2">
        <v>45246</v>
      </c>
      <c r="L348" s="2" t="s">
        <v>45</v>
      </c>
      <c r="M348" s="3">
        <v>45441</v>
      </c>
      <c r="N348" s="3">
        <v>45457</v>
      </c>
      <c r="O348" s="2" t="s">
        <v>33</v>
      </c>
      <c r="P348" s="2" t="s">
        <v>1963</v>
      </c>
      <c r="Q348" s="2" t="s">
        <v>35</v>
      </c>
      <c r="R348" s="2" t="s">
        <v>34</v>
      </c>
      <c r="S348" s="2" t="s">
        <v>35</v>
      </c>
    </row>
    <row r="349" spans="1:24" ht="21.9" customHeight="1" x14ac:dyDescent="0.35">
      <c r="A349" s="2" t="s">
        <v>295</v>
      </c>
      <c r="B349" s="2" t="s">
        <v>296</v>
      </c>
      <c r="C349" s="2" t="s">
        <v>250</v>
      </c>
      <c r="D349" s="2" t="s">
        <v>251</v>
      </c>
      <c r="E349" s="6">
        <v>2167382136</v>
      </c>
      <c r="F349" s="2" t="s">
        <v>674</v>
      </c>
      <c r="G349" s="2" t="s">
        <v>675</v>
      </c>
      <c r="H349" s="2" t="s">
        <v>676</v>
      </c>
      <c r="I349" s="2" t="s">
        <v>561</v>
      </c>
      <c r="J349" s="2" t="s">
        <v>31</v>
      </c>
      <c r="K349" s="2">
        <v>44113</v>
      </c>
      <c r="L349" s="2" t="s">
        <v>346</v>
      </c>
      <c r="M349" s="3">
        <v>45446</v>
      </c>
      <c r="N349" s="3">
        <v>45471</v>
      </c>
      <c r="O349" s="2" t="s">
        <v>300</v>
      </c>
      <c r="P349" s="2" t="s">
        <v>439</v>
      </c>
      <c r="Q349" s="2" t="s">
        <v>35</v>
      </c>
      <c r="R349" s="2" t="s">
        <v>301</v>
      </c>
      <c r="S349" s="2" t="s">
        <v>35</v>
      </c>
    </row>
    <row r="350" spans="1:24" ht="21.9" customHeight="1" x14ac:dyDescent="0.35">
      <c r="A350" s="2" t="s">
        <v>302</v>
      </c>
      <c r="B350" s="2" t="s">
        <v>303</v>
      </c>
      <c r="C350" s="2" t="s">
        <v>304</v>
      </c>
      <c r="D350" s="2" t="s">
        <v>305</v>
      </c>
      <c r="E350" s="6" t="s">
        <v>306</v>
      </c>
      <c r="F350" s="2" t="s">
        <v>1341</v>
      </c>
      <c r="G350" s="2" t="s">
        <v>1342</v>
      </c>
      <c r="H350" s="2" t="s">
        <v>1343</v>
      </c>
      <c r="I350" s="2" t="s">
        <v>1331</v>
      </c>
      <c r="J350" s="2" t="s">
        <v>31</v>
      </c>
      <c r="K350" s="2">
        <v>44266</v>
      </c>
      <c r="L350" s="2" t="s">
        <v>311</v>
      </c>
      <c r="M350" s="3">
        <v>45446</v>
      </c>
      <c r="N350" s="3">
        <v>45513</v>
      </c>
      <c r="O350" s="2" t="s">
        <v>33</v>
      </c>
      <c r="P350" s="2" t="s">
        <v>885</v>
      </c>
      <c r="Q350" s="2" t="s">
        <v>257</v>
      </c>
      <c r="R350" s="2" t="s">
        <v>56</v>
      </c>
      <c r="S350" s="2" t="s">
        <v>257</v>
      </c>
    </row>
    <row r="351" spans="1:24" ht="21.9" customHeight="1" x14ac:dyDescent="0.35">
      <c r="A351" s="2" t="s">
        <v>302</v>
      </c>
      <c r="B351" s="2" t="s">
        <v>303</v>
      </c>
      <c r="C351" s="2" t="s">
        <v>250</v>
      </c>
      <c r="D351" s="2" t="s">
        <v>251</v>
      </c>
      <c r="E351" s="6">
        <v>2167382136</v>
      </c>
      <c r="F351" s="2" t="s">
        <v>1358</v>
      </c>
      <c r="G351" s="2" t="s">
        <v>1359</v>
      </c>
      <c r="H351" s="2" t="s">
        <v>1360</v>
      </c>
      <c r="I351" s="2" t="s">
        <v>1331</v>
      </c>
      <c r="J351" s="2" t="s">
        <v>31</v>
      </c>
      <c r="K351" s="2">
        <v>44266</v>
      </c>
      <c r="L351" s="2" t="s">
        <v>311</v>
      </c>
      <c r="M351" s="3">
        <v>45446</v>
      </c>
      <c r="N351" s="3">
        <v>45520</v>
      </c>
      <c r="O351" s="2" t="s">
        <v>33</v>
      </c>
      <c r="P351" s="2" t="s">
        <v>448</v>
      </c>
      <c r="Q351" s="2" t="s">
        <v>35</v>
      </c>
      <c r="R351" s="2" t="s">
        <v>225</v>
      </c>
      <c r="S351" s="2" t="s">
        <v>35</v>
      </c>
    </row>
    <row r="352" spans="1:24" ht="21.9" customHeight="1" x14ac:dyDescent="0.35">
      <c r="A352" s="2" t="s">
        <v>295</v>
      </c>
      <c r="B352" s="2" t="s">
        <v>296</v>
      </c>
      <c r="C352" s="2" t="s">
        <v>250</v>
      </c>
      <c r="D352" s="2" t="s">
        <v>251</v>
      </c>
      <c r="E352" s="6">
        <v>2167382136</v>
      </c>
      <c r="F352" s="2" t="s">
        <v>565</v>
      </c>
      <c r="G352" s="2" t="s">
        <v>566</v>
      </c>
      <c r="H352" s="2" t="s">
        <v>567</v>
      </c>
      <c r="I352" s="2" t="s">
        <v>561</v>
      </c>
      <c r="J352" s="2" t="s">
        <v>31</v>
      </c>
      <c r="K352" s="2">
        <v>44102</v>
      </c>
      <c r="L352" s="2" t="s">
        <v>346</v>
      </c>
      <c r="M352" s="3">
        <v>45446</v>
      </c>
      <c r="N352" s="3">
        <v>45513</v>
      </c>
      <c r="O352" s="2" t="s">
        <v>300</v>
      </c>
      <c r="R352" s="2" t="s">
        <v>301</v>
      </c>
      <c r="S352" s="2" t="s">
        <v>35</v>
      </c>
      <c r="X352" s="2" t="s">
        <v>568</v>
      </c>
    </row>
    <row r="353" spans="1:24" ht="21.9" customHeight="1" x14ac:dyDescent="0.35">
      <c r="A353" s="2" t="s">
        <v>828</v>
      </c>
      <c r="B353" s="2" t="s">
        <v>829</v>
      </c>
      <c r="C353" s="2" t="s">
        <v>830</v>
      </c>
      <c r="D353" s="2" t="s">
        <v>831</v>
      </c>
      <c r="E353" s="6">
        <v>6146453642</v>
      </c>
      <c r="F353" s="2" t="s">
        <v>856</v>
      </c>
      <c r="G353" s="2" t="s">
        <v>857</v>
      </c>
      <c r="H353" s="2" t="s">
        <v>858</v>
      </c>
      <c r="I353" s="2" t="s">
        <v>153</v>
      </c>
      <c r="J353" s="2" t="s">
        <v>31</v>
      </c>
      <c r="K353" s="2">
        <v>43206</v>
      </c>
      <c r="L353" s="2" t="s">
        <v>154</v>
      </c>
      <c r="M353" s="3">
        <v>45446</v>
      </c>
      <c r="N353" s="3">
        <v>45499</v>
      </c>
      <c r="O353" s="2" t="s">
        <v>33</v>
      </c>
      <c r="P353" s="2" t="s">
        <v>439</v>
      </c>
      <c r="Q353" s="2" t="s">
        <v>35</v>
      </c>
      <c r="R353" s="2" t="s">
        <v>301</v>
      </c>
      <c r="S353" s="2" t="s">
        <v>35</v>
      </c>
    </row>
    <row r="354" spans="1:24" ht="21.9" customHeight="1" x14ac:dyDescent="0.35">
      <c r="A354" s="2" t="s">
        <v>2195</v>
      </c>
      <c r="B354" s="2" t="s">
        <v>2196</v>
      </c>
      <c r="C354" s="2" t="s">
        <v>2197</v>
      </c>
      <c r="D354" s="2" t="s">
        <v>2198</v>
      </c>
      <c r="E354" s="2" t="s">
        <v>2199</v>
      </c>
      <c r="F354" s="2" t="s">
        <v>2200</v>
      </c>
      <c r="G354" s="2" t="s">
        <v>2201</v>
      </c>
      <c r="H354" s="2" t="s">
        <v>2202</v>
      </c>
      <c r="I354" s="2" t="s">
        <v>44</v>
      </c>
      <c r="J354" s="2" t="s">
        <v>31</v>
      </c>
      <c r="K354" s="2">
        <v>45215</v>
      </c>
      <c r="L354" s="2" t="s">
        <v>45</v>
      </c>
      <c r="M354" s="3">
        <v>45446</v>
      </c>
      <c r="N354" s="3">
        <v>45513</v>
      </c>
      <c r="O354" s="2" t="s">
        <v>33</v>
      </c>
      <c r="R354" s="2" t="s">
        <v>1057</v>
      </c>
      <c r="S354" s="2" t="s">
        <v>35</v>
      </c>
    </row>
    <row r="355" spans="1:24" ht="21.9" customHeight="1" x14ac:dyDescent="0.35">
      <c r="A355" s="2" t="s">
        <v>432</v>
      </c>
      <c r="B355" s="2" t="s">
        <v>433</v>
      </c>
      <c r="C355" s="2" t="s">
        <v>434</v>
      </c>
      <c r="D355" s="2" t="s">
        <v>435</v>
      </c>
      <c r="E355" s="6">
        <v>5139679562</v>
      </c>
      <c r="F355" s="2" t="s">
        <v>441</v>
      </c>
      <c r="G355" s="2" t="s">
        <v>442</v>
      </c>
      <c r="H355" s="2" t="s">
        <v>443</v>
      </c>
      <c r="I355" s="2" t="s">
        <v>44</v>
      </c>
      <c r="J355" s="2" t="s">
        <v>31</v>
      </c>
      <c r="K355" s="2">
        <v>45231</v>
      </c>
      <c r="L355" s="2" t="s">
        <v>45</v>
      </c>
      <c r="M355" s="3">
        <v>45446</v>
      </c>
      <c r="N355" s="3">
        <v>45513</v>
      </c>
      <c r="O355" s="2" t="s">
        <v>33</v>
      </c>
      <c r="P355" s="2" t="s">
        <v>444</v>
      </c>
      <c r="Q355" s="2" t="s">
        <v>35</v>
      </c>
      <c r="R355" s="2" t="s">
        <v>75</v>
      </c>
      <c r="S355" s="2" t="s">
        <v>35</v>
      </c>
      <c r="X355" s="2" t="s">
        <v>440</v>
      </c>
    </row>
    <row r="356" spans="1:24" ht="21.9" customHeight="1" x14ac:dyDescent="0.35">
      <c r="A356" s="2" t="s">
        <v>302</v>
      </c>
      <c r="B356" s="2" t="s">
        <v>303</v>
      </c>
      <c r="C356" s="2" t="s">
        <v>304</v>
      </c>
      <c r="D356" s="2" t="s">
        <v>305</v>
      </c>
      <c r="E356" s="6" t="s">
        <v>306</v>
      </c>
      <c r="F356" s="2" t="s">
        <v>1344</v>
      </c>
      <c r="G356" s="2" t="s">
        <v>1345</v>
      </c>
      <c r="H356" s="2" t="s">
        <v>1346</v>
      </c>
      <c r="I356" s="2" t="s">
        <v>1331</v>
      </c>
      <c r="J356" s="2" t="s">
        <v>31</v>
      </c>
      <c r="K356" s="2">
        <v>44266</v>
      </c>
      <c r="L356" s="2" t="s">
        <v>311</v>
      </c>
      <c r="M356" s="3">
        <v>45446</v>
      </c>
      <c r="N356" s="3">
        <v>45520</v>
      </c>
      <c r="O356" s="2" t="s">
        <v>33</v>
      </c>
      <c r="R356" s="2" t="s">
        <v>75</v>
      </c>
      <c r="S356" s="2" t="s">
        <v>35</v>
      </c>
    </row>
    <row r="357" spans="1:24" ht="21.9" customHeight="1" x14ac:dyDescent="0.35">
      <c r="A357" s="2" t="s">
        <v>302</v>
      </c>
      <c r="B357" s="2" t="s">
        <v>303</v>
      </c>
      <c r="C357" s="2" t="s">
        <v>304</v>
      </c>
      <c r="D357" s="2" t="s">
        <v>305</v>
      </c>
      <c r="E357" s="6" t="s">
        <v>306</v>
      </c>
      <c r="F357" s="2" t="s">
        <v>1634</v>
      </c>
      <c r="G357" s="2" t="s">
        <v>1635</v>
      </c>
      <c r="H357" s="2" t="s">
        <v>1636</v>
      </c>
      <c r="I357" s="2" t="s">
        <v>1637</v>
      </c>
      <c r="J357" s="2" t="s">
        <v>31</v>
      </c>
      <c r="K357" s="2">
        <v>44288</v>
      </c>
      <c r="L357" s="2" t="s">
        <v>311</v>
      </c>
      <c r="M357" s="3">
        <v>45446</v>
      </c>
      <c r="N357" s="3">
        <v>45520</v>
      </c>
      <c r="O357" s="2" t="s">
        <v>33</v>
      </c>
      <c r="R357" s="2" t="s">
        <v>419</v>
      </c>
      <c r="S357" s="2" t="s">
        <v>35</v>
      </c>
    </row>
    <row r="358" spans="1:24" ht="21.9" customHeight="1" x14ac:dyDescent="0.35">
      <c r="A358" s="2" t="s">
        <v>302</v>
      </c>
      <c r="B358" s="2" t="s">
        <v>303</v>
      </c>
      <c r="C358" s="2" t="s">
        <v>304</v>
      </c>
      <c r="D358" s="2" t="s">
        <v>305</v>
      </c>
      <c r="E358" s="6" t="s">
        <v>306</v>
      </c>
      <c r="F358" s="2" t="s">
        <v>1347</v>
      </c>
      <c r="G358" s="2" t="s">
        <v>1348</v>
      </c>
      <c r="H358" s="2" t="s">
        <v>1349</v>
      </c>
      <c r="I358" s="2" t="s">
        <v>1331</v>
      </c>
      <c r="J358" s="2" t="s">
        <v>31</v>
      </c>
      <c r="K358" s="2">
        <v>44266</v>
      </c>
      <c r="L358" s="2" t="s">
        <v>311</v>
      </c>
      <c r="M358" s="3">
        <v>45446</v>
      </c>
      <c r="N358" s="3">
        <v>45520</v>
      </c>
      <c r="O358" s="2" t="s">
        <v>33</v>
      </c>
      <c r="R358" s="2" t="s">
        <v>301</v>
      </c>
      <c r="S358" s="2" t="s">
        <v>35</v>
      </c>
    </row>
    <row r="359" spans="1:24" ht="21.9" customHeight="1" x14ac:dyDescent="0.35">
      <c r="A359" s="2" t="s">
        <v>65</v>
      </c>
      <c r="B359" s="2" t="s">
        <v>66</v>
      </c>
      <c r="C359" s="2" t="s">
        <v>67</v>
      </c>
      <c r="D359" s="2" t="s">
        <v>68</v>
      </c>
      <c r="E359" s="6">
        <v>4197201106</v>
      </c>
      <c r="F359" s="2" t="s">
        <v>1468</v>
      </c>
      <c r="G359" s="2" t="s">
        <v>1469</v>
      </c>
      <c r="H359" s="2" t="s">
        <v>1470</v>
      </c>
      <c r="I359" s="2" t="s">
        <v>229</v>
      </c>
      <c r="J359" s="2" t="s">
        <v>31</v>
      </c>
      <c r="K359" s="2">
        <v>43615</v>
      </c>
      <c r="L359" s="2" t="s">
        <v>80</v>
      </c>
      <c r="M359" s="3">
        <v>45446</v>
      </c>
      <c r="N359" s="3">
        <v>45512</v>
      </c>
      <c r="O359" s="2" t="s">
        <v>33</v>
      </c>
      <c r="P359" s="2" t="s">
        <v>439</v>
      </c>
      <c r="Q359" s="2" t="s">
        <v>35</v>
      </c>
      <c r="R359" s="2" t="s">
        <v>301</v>
      </c>
      <c r="S359" s="2" t="s">
        <v>35</v>
      </c>
    </row>
    <row r="360" spans="1:24" ht="21.9" customHeight="1" x14ac:dyDescent="0.35">
      <c r="A360" s="2" t="s">
        <v>1366</v>
      </c>
      <c r="B360" s="2" t="s">
        <v>1367</v>
      </c>
      <c r="C360" s="2" t="s">
        <v>420</v>
      </c>
      <c r="D360" s="2" t="s">
        <v>421</v>
      </c>
      <c r="E360" s="6" t="s">
        <v>422</v>
      </c>
      <c r="F360" s="2" t="s">
        <v>1368</v>
      </c>
      <c r="G360" s="2" t="s">
        <v>1369</v>
      </c>
      <c r="H360" s="2" t="s">
        <v>1370</v>
      </c>
      <c r="I360" s="2" t="s">
        <v>1371</v>
      </c>
      <c r="J360" s="2" t="s">
        <v>31</v>
      </c>
      <c r="K360" s="2">
        <v>43068</v>
      </c>
      <c r="L360" s="2" t="s">
        <v>154</v>
      </c>
      <c r="M360" s="3">
        <v>45446</v>
      </c>
      <c r="N360" s="3">
        <v>45471</v>
      </c>
      <c r="O360" s="2" t="s">
        <v>33</v>
      </c>
      <c r="P360" s="2" t="s">
        <v>74</v>
      </c>
      <c r="Q360" s="2" t="s">
        <v>35</v>
      </c>
      <c r="R360" s="2" t="s">
        <v>1372</v>
      </c>
      <c r="S360" s="2" t="s">
        <v>35</v>
      </c>
      <c r="X360" s="2" t="s">
        <v>1373</v>
      </c>
    </row>
    <row r="361" spans="1:24" ht="21.9" customHeight="1" x14ac:dyDescent="0.35">
      <c r="A361" s="2" t="s">
        <v>295</v>
      </c>
      <c r="B361" s="2" t="s">
        <v>296</v>
      </c>
      <c r="C361" s="2" t="s">
        <v>250</v>
      </c>
      <c r="D361" s="2" t="s">
        <v>251</v>
      </c>
      <c r="E361" s="6">
        <v>2167382136</v>
      </c>
      <c r="F361" s="2" t="s">
        <v>667</v>
      </c>
      <c r="G361" s="2" t="s">
        <v>668</v>
      </c>
      <c r="H361" s="2" t="s">
        <v>669</v>
      </c>
      <c r="I361" s="2" t="s">
        <v>561</v>
      </c>
      <c r="J361" s="2" t="s">
        <v>31</v>
      </c>
      <c r="K361" s="2">
        <v>44123</v>
      </c>
      <c r="L361" s="2" t="s">
        <v>346</v>
      </c>
      <c r="M361" s="3">
        <v>45446</v>
      </c>
      <c r="N361" s="3">
        <v>45513</v>
      </c>
      <c r="O361" s="2" t="s">
        <v>33</v>
      </c>
      <c r="P361" s="2" t="s">
        <v>448</v>
      </c>
      <c r="Q361" s="2" t="s">
        <v>35</v>
      </c>
      <c r="R361" s="2" t="s">
        <v>301</v>
      </c>
      <c r="S361" s="2" t="s">
        <v>35</v>
      </c>
    </row>
    <row r="362" spans="1:24" ht="21.9" customHeight="1" x14ac:dyDescent="0.35">
      <c r="A362" s="2" t="s">
        <v>359</v>
      </c>
      <c r="B362" s="2" t="s">
        <v>360</v>
      </c>
      <c r="C362" s="2" t="s">
        <v>361</v>
      </c>
      <c r="D362" s="2" t="s">
        <v>362</v>
      </c>
      <c r="E362" s="6">
        <v>7409884368</v>
      </c>
      <c r="F362" s="2" t="s">
        <v>363</v>
      </c>
      <c r="G362" s="2" t="s">
        <v>364</v>
      </c>
      <c r="H362" s="2" t="s">
        <v>365</v>
      </c>
      <c r="I362" s="2" t="s">
        <v>366</v>
      </c>
      <c r="J362" s="2" t="s">
        <v>31</v>
      </c>
      <c r="K362" s="2">
        <v>45614</v>
      </c>
      <c r="L362" s="2" t="s">
        <v>367</v>
      </c>
      <c r="M362" s="3">
        <v>45446</v>
      </c>
      <c r="N362" s="3">
        <v>45483</v>
      </c>
      <c r="O362" s="2" t="s">
        <v>33</v>
      </c>
      <c r="P362" s="2" t="s">
        <v>368</v>
      </c>
      <c r="Q362" s="2" t="s">
        <v>35</v>
      </c>
      <c r="R362" s="2" t="s">
        <v>369</v>
      </c>
      <c r="S362" s="2" t="s">
        <v>35</v>
      </c>
    </row>
    <row r="363" spans="1:24" ht="21.9" customHeight="1" x14ac:dyDescent="0.35">
      <c r="A363" s="2" t="s">
        <v>1394</v>
      </c>
      <c r="B363" s="2" t="s">
        <v>1395</v>
      </c>
      <c r="C363" s="2" t="s">
        <v>347</v>
      </c>
      <c r="D363" s="2" t="s">
        <v>348</v>
      </c>
      <c r="E363" s="6">
        <v>9374988155</v>
      </c>
      <c r="F363" s="2" t="s">
        <v>1429</v>
      </c>
      <c r="G363" s="2" t="s">
        <v>1430</v>
      </c>
      <c r="H363" s="2" t="s">
        <v>1431</v>
      </c>
      <c r="I363" s="2" t="s">
        <v>1399</v>
      </c>
      <c r="J363" s="2" t="s">
        <v>31</v>
      </c>
      <c r="K363" s="2">
        <v>45365</v>
      </c>
      <c r="L363" s="2" t="s">
        <v>1400</v>
      </c>
      <c r="M363" s="3">
        <v>45446</v>
      </c>
      <c r="N363" s="3">
        <v>45513</v>
      </c>
      <c r="O363" s="2" t="s">
        <v>33</v>
      </c>
      <c r="R363" s="2" t="s">
        <v>1401</v>
      </c>
      <c r="S363" s="2" t="s">
        <v>35</v>
      </c>
    </row>
    <row r="364" spans="1:24" ht="21.9" customHeight="1" x14ac:dyDescent="0.35">
      <c r="A364" s="2" t="s">
        <v>65</v>
      </c>
      <c r="B364" s="2" t="s">
        <v>66</v>
      </c>
      <c r="C364" s="2" t="s">
        <v>67</v>
      </c>
      <c r="D364" s="2" t="s">
        <v>68</v>
      </c>
      <c r="E364" s="6">
        <v>4197201106</v>
      </c>
      <c r="F364" s="2" t="s">
        <v>1471</v>
      </c>
      <c r="G364" s="2" t="s">
        <v>1472</v>
      </c>
      <c r="H364" s="2" t="s">
        <v>1473</v>
      </c>
      <c r="I364" s="2" t="s">
        <v>229</v>
      </c>
      <c r="J364" s="2" t="s">
        <v>31</v>
      </c>
      <c r="K364" s="2">
        <v>43611</v>
      </c>
      <c r="L364" s="2" t="s">
        <v>80</v>
      </c>
      <c r="M364" s="3">
        <v>45446</v>
      </c>
      <c r="N364" s="3">
        <v>45471</v>
      </c>
      <c r="O364" s="2" t="s">
        <v>33</v>
      </c>
      <c r="P364" s="2" t="s">
        <v>729</v>
      </c>
      <c r="Q364" s="2" t="s">
        <v>35</v>
      </c>
      <c r="R364" s="2" t="s">
        <v>46</v>
      </c>
      <c r="S364" s="2" t="s">
        <v>35</v>
      </c>
    </row>
    <row r="365" spans="1:24" ht="21.9" customHeight="1" x14ac:dyDescent="0.35">
      <c r="A365" s="2" t="s">
        <v>894</v>
      </c>
      <c r="B365" s="2" t="s">
        <v>895</v>
      </c>
      <c r="C365" s="2" t="s">
        <v>767</v>
      </c>
      <c r="D365" s="2" t="s">
        <v>768</v>
      </c>
      <c r="E365" s="6">
        <v>9375423950</v>
      </c>
      <c r="F365" s="2" t="s">
        <v>1750</v>
      </c>
      <c r="G365" s="2" t="s">
        <v>1751</v>
      </c>
      <c r="H365" s="2" t="s">
        <v>1752</v>
      </c>
      <c r="I365" s="2" t="s">
        <v>899</v>
      </c>
      <c r="J365" s="2" t="s">
        <v>31</v>
      </c>
      <c r="K365" s="2">
        <v>45406</v>
      </c>
      <c r="L365" s="2" t="s">
        <v>556</v>
      </c>
      <c r="M365" s="3">
        <v>45449</v>
      </c>
      <c r="N365" s="3">
        <v>45499</v>
      </c>
      <c r="O365" s="2" t="s">
        <v>33</v>
      </c>
      <c r="R365" s="2" t="s">
        <v>1753</v>
      </c>
      <c r="S365" s="2" t="s">
        <v>35</v>
      </c>
    </row>
    <row r="366" spans="1:24" ht="21.9" customHeight="1" x14ac:dyDescent="0.35">
      <c r="A366" s="2" t="s">
        <v>378</v>
      </c>
      <c r="B366" s="2" t="s">
        <v>379</v>
      </c>
      <c r="C366" s="2" t="s">
        <v>380</v>
      </c>
      <c r="D366" s="2" t="s">
        <v>381</v>
      </c>
      <c r="E366" s="6">
        <v>7403458120</v>
      </c>
      <c r="F366" s="2" t="s">
        <v>1267</v>
      </c>
      <c r="G366" s="2" t="s">
        <v>1268</v>
      </c>
      <c r="H366" s="2" t="s">
        <v>1269</v>
      </c>
      <c r="I366" s="2" t="s">
        <v>1263</v>
      </c>
      <c r="J366" s="2" t="s">
        <v>31</v>
      </c>
      <c r="K366" s="2">
        <v>43055</v>
      </c>
      <c r="L366" s="2" t="s">
        <v>386</v>
      </c>
      <c r="M366" s="3">
        <v>45446</v>
      </c>
      <c r="N366" s="3">
        <v>45515</v>
      </c>
      <c r="O366" s="2" t="s">
        <v>33</v>
      </c>
      <c r="R366" s="2" t="s">
        <v>34</v>
      </c>
      <c r="S366" s="2" t="s">
        <v>257</v>
      </c>
    </row>
    <row r="367" spans="1:24" ht="21.9" customHeight="1" x14ac:dyDescent="0.35">
      <c r="A367" s="2" t="s">
        <v>378</v>
      </c>
      <c r="B367" s="2" t="s">
        <v>379</v>
      </c>
      <c r="C367" s="2" t="s">
        <v>380</v>
      </c>
      <c r="D367" s="2" t="s">
        <v>381</v>
      </c>
      <c r="E367" s="6">
        <v>7403458120</v>
      </c>
      <c r="F367" s="2" t="s">
        <v>1270</v>
      </c>
      <c r="G367" s="2" t="s">
        <v>1271</v>
      </c>
      <c r="H367" s="2" t="s">
        <v>1272</v>
      </c>
      <c r="I367" s="2" t="s">
        <v>1263</v>
      </c>
      <c r="J367" s="2" t="s">
        <v>31</v>
      </c>
      <c r="K367" s="2">
        <v>43055</v>
      </c>
      <c r="L367" s="2" t="s">
        <v>386</v>
      </c>
      <c r="M367" s="3">
        <v>45446</v>
      </c>
      <c r="N367" s="3">
        <v>45515</v>
      </c>
      <c r="O367" s="2" t="s">
        <v>33</v>
      </c>
      <c r="R367" s="2" t="s">
        <v>34</v>
      </c>
      <c r="S367" s="2" t="s">
        <v>257</v>
      </c>
    </row>
    <row r="368" spans="1:24" ht="21.9" customHeight="1" x14ac:dyDescent="0.35">
      <c r="A368" s="2" t="s">
        <v>1528</v>
      </c>
      <c r="B368" s="2" t="s">
        <v>1529</v>
      </c>
      <c r="C368" s="2" t="s">
        <v>1530</v>
      </c>
      <c r="D368" s="2" t="s">
        <v>1531</v>
      </c>
      <c r="E368" s="6">
        <v>9376531427</v>
      </c>
      <c r="F368" s="2" t="s">
        <v>1543</v>
      </c>
      <c r="G368" s="2" t="s">
        <v>1544</v>
      </c>
      <c r="H368" s="2" t="s">
        <v>1545</v>
      </c>
      <c r="I368" s="2" t="s">
        <v>1535</v>
      </c>
      <c r="J368" s="2" t="s">
        <v>31</v>
      </c>
      <c r="K368" s="2">
        <v>43078</v>
      </c>
      <c r="L368" s="2" t="s">
        <v>1536</v>
      </c>
      <c r="M368" s="3">
        <v>45446</v>
      </c>
      <c r="N368" s="3">
        <v>45506</v>
      </c>
      <c r="O368" s="2" t="s">
        <v>33</v>
      </c>
      <c r="R368" s="2" t="s">
        <v>1546</v>
      </c>
      <c r="S368" s="2" t="s">
        <v>35</v>
      </c>
      <c r="X368" s="4" t="s">
        <v>1542</v>
      </c>
    </row>
    <row r="369" spans="1:24" ht="21.9" customHeight="1" x14ac:dyDescent="0.35">
      <c r="A369" s="2" t="s">
        <v>894</v>
      </c>
      <c r="B369" s="2" t="s">
        <v>895</v>
      </c>
      <c r="C369" s="2" t="s">
        <v>767</v>
      </c>
      <c r="D369" s="2" t="s">
        <v>768</v>
      </c>
      <c r="E369" s="6">
        <v>9375423950</v>
      </c>
      <c r="F369" s="2" t="s">
        <v>954</v>
      </c>
      <c r="G369" s="2" t="s">
        <v>955</v>
      </c>
      <c r="H369" s="2" t="s">
        <v>956</v>
      </c>
      <c r="I369" s="2" t="s">
        <v>899</v>
      </c>
      <c r="J369" s="2" t="s">
        <v>31</v>
      </c>
      <c r="K369" s="2">
        <v>45417</v>
      </c>
      <c r="L369" s="2" t="s">
        <v>556</v>
      </c>
      <c r="M369" s="3">
        <v>45446</v>
      </c>
      <c r="N369" s="3">
        <v>45499</v>
      </c>
      <c r="O369" s="2" t="s">
        <v>33</v>
      </c>
      <c r="P369" s="2" t="s">
        <v>957</v>
      </c>
      <c r="Q369" s="2" t="s">
        <v>35</v>
      </c>
      <c r="R369" s="2" t="s">
        <v>102</v>
      </c>
      <c r="S369" s="2" t="s">
        <v>35</v>
      </c>
    </row>
    <row r="370" spans="1:24" ht="21.9" customHeight="1" x14ac:dyDescent="0.35">
      <c r="A370" s="2" t="s">
        <v>2055</v>
      </c>
      <c r="B370" s="2" t="s">
        <v>2056</v>
      </c>
      <c r="C370" s="2" t="s">
        <v>2064</v>
      </c>
      <c r="D370" s="2" t="s">
        <v>2065</v>
      </c>
      <c r="E370" s="2" t="s">
        <v>2066</v>
      </c>
      <c r="F370" s="2" t="s">
        <v>2067</v>
      </c>
      <c r="G370" s="2" t="s">
        <v>2068</v>
      </c>
      <c r="H370" s="2" t="s">
        <v>2069</v>
      </c>
      <c r="I370" s="2" t="s">
        <v>2063</v>
      </c>
      <c r="J370" s="2" t="s">
        <v>31</v>
      </c>
      <c r="K370" s="2">
        <v>43213</v>
      </c>
      <c r="L370" s="2" t="s">
        <v>154</v>
      </c>
      <c r="M370" s="3">
        <v>45446</v>
      </c>
      <c r="N370" s="3">
        <v>45498</v>
      </c>
      <c r="O370" s="2" t="s">
        <v>33</v>
      </c>
      <c r="P370" s="2" t="s">
        <v>448</v>
      </c>
      <c r="Q370" s="2" t="s">
        <v>257</v>
      </c>
      <c r="R370" s="2" t="s">
        <v>225</v>
      </c>
      <c r="S370" s="2" t="s">
        <v>257</v>
      </c>
    </row>
    <row r="371" spans="1:24" ht="21.9" customHeight="1" x14ac:dyDescent="0.35">
      <c r="A371" s="2" t="s">
        <v>65</v>
      </c>
      <c r="B371" s="2" t="s">
        <v>66</v>
      </c>
      <c r="C371" s="2" t="s">
        <v>67</v>
      </c>
      <c r="D371" s="2" t="s">
        <v>68</v>
      </c>
      <c r="E371" s="6">
        <v>4197201106</v>
      </c>
      <c r="F371" s="2" t="s">
        <v>1386</v>
      </c>
      <c r="G371" s="2" t="s">
        <v>1387</v>
      </c>
      <c r="H371" s="2" t="s">
        <v>1388</v>
      </c>
      <c r="I371" s="2" t="s">
        <v>1389</v>
      </c>
      <c r="J371" s="2" t="s">
        <v>31</v>
      </c>
      <c r="K371" s="2">
        <v>43551</v>
      </c>
      <c r="L371" s="2" t="s">
        <v>73</v>
      </c>
      <c r="M371" s="3">
        <v>45446</v>
      </c>
      <c r="N371" s="3">
        <v>45513</v>
      </c>
      <c r="O371" s="2" t="s">
        <v>33</v>
      </c>
      <c r="P371" s="2" t="s">
        <v>74</v>
      </c>
      <c r="Q371" s="2" t="s">
        <v>35</v>
      </c>
      <c r="R371" s="2" t="s">
        <v>75</v>
      </c>
      <c r="S371" s="2" t="s">
        <v>35</v>
      </c>
    </row>
    <row r="372" spans="1:24" ht="21.9" customHeight="1" x14ac:dyDescent="0.35">
      <c r="A372" s="2" t="s">
        <v>1831</v>
      </c>
      <c r="B372" s="2" t="s">
        <v>1832</v>
      </c>
      <c r="C372" s="2" t="s">
        <v>1833</v>
      </c>
      <c r="D372" s="2" t="s">
        <v>1834</v>
      </c>
      <c r="E372" s="2" t="s">
        <v>1835</v>
      </c>
      <c r="F372" s="2" t="s">
        <v>1836</v>
      </c>
      <c r="G372" s="2" t="s">
        <v>1837</v>
      </c>
      <c r="H372" s="2" t="s">
        <v>1838</v>
      </c>
      <c r="I372" s="2" t="s">
        <v>1839</v>
      </c>
      <c r="J372" s="2" t="s">
        <v>31</v>
      </c>
      <c r="K372" s="2">
        <v>44460</v>
      </c>
      <c r="L372" s="2" t="s">
        <v>984</v>
      </c>
      <c r="M372" s="3">
        <v>45446</v>
      </c>
      <c r="N372" s="3">
        <v>45520</v>
      </c>
      <c r="O372" s="2" t="s">
        <v>33</v>
      </c>
      <c r="P372" s="2" t="s">
        <v>193</v>
      </c>
      <c r="Q372" s="2" t="s">
        <v>35</v>
      </c>
      <c r="R372" s="2" t="s">
        <v>134</v>
      </c>
      <c r="S372" s="2" t="s">
        <v>35</v>
      </c>
    </row>
    <row r="373" spans="1:24" ht="21.9" customHeight="1" x14ac:dyDescent="0.35">
      <c r="A373" s="2" t="s">
        <v>295</v>
      </c>
      <c r="B373" s="2" t="s">
        <v>296</v>
      </c>
      <c r="C373" s="2" t="s">
        <v>250</v>
      </c>
      <c r="D373" s="2" t="s">
        <v>251</v>
      </c>
      <c r="E373" s="6">
        <v>2167382136</v>
      </c>
      <c r="F373" s="2" t="s">
        <v>699</v>
      </c>
      <c r="G373" s="2" t="s">
        <v>700</v>
      </c>
      <c r="H373" s="2" t="s">
        <v>701</v>
      </c>
      <c r="I373" s="2" t="s">
        <v>561</v>
      </c>
      <c r="J373" s="2" t="s">
        <v>31</v>
      </c>
      <c r="K373" s="2">
        <v>44105</v>
      </c>
      <c r="L373" s="2" t="s">
        <v>346</v>
      </c>
      <c r="M373" s="3">
        <v>45446</v>
      </c>
      <c r="N373" s="3">
        <v>45513</v>
      </c>
      <c r="O373" s="2" t="s">
        <v>33</v>
      </c>
      <c r="R373" s="2" t="s">
        <v>301</v>
      </c>
      <c r="S373" s="2" t="s">
        <v>35</v>
      </c>
    </row>
    <row r="374" spans="1:24" ht="21.9" customHeight="1" x14ac:dyDescent="0.35">
      <c r="A374" s="2" t="s">
        <v>295</v>
      </c>
      <c r="B374" s="2" t="s">
        <v>296</v>
      </c>
      <c r="C374" s="2" t="s">
        <v>250</v>
      </c>
      <c r="D374" s="2" t="s">
        <v>251</v>
      </c>
      <c r="E374" s="6">
        <v>2167382136</v>
      </c>
      <c r="F374" s="2" t="s">
        <v>742</v>
      </c>
      <c r="G374" s="2" t="s">
        <v>743</v>
      </c>
      <c r="H374" s="2" t="s">
        <v>744</v>
      </c>
      <c r="I374" s="2" t="s">
        <v>561</v>
      </c>
      <c r="J374" s="2" t="s">
        <v>31</v>
      </c>
      <c r="K374" s="2">
        <v>44119</v>
      </c>
      <c r="L374" s="2" t="s">
        <v>346</v>
      </c>
      <c r="M374" s="3">
        <v>45446</v>
      </c>
      <c r="N374" s="3">
        <v>45513</v>
      </c>
      <c r="O374" s="2" t="s">
        <v>33</v>
      </c>
      <c r="R374" s="2" t="s">
        <v>745</v>
      </c>
      <c r="S374" s="2" t="s">
        <v>257</v>
      </c>
    </row>
    <row r="375" spans="1:24" ht="21.9" customHeight="1" x14ac:dyDescent="0.35">
      <c r="A375" s="2" t="s">
        <v>461</v>
      </c>
      <c r="B375" s="2" t="s">
        <v>462</v>
      </c>
      <c r="C375" s="2" t="s">
        <v>463</v>
      </c>
      <c r="D375" s="2" t="s">
        <v>464</v>
      </c>
      <c r="E375" s="6">
        <v>5134824507</v>
      </c>
      <c r="F375" s="2" t="s">
        <v>471</v>
      </c>
      <c r="G375" s="2" t="s">
        <v>472</v>
      </c>
      <c r="H375" s="2" t="s">
        <v>473</v>
      </c>
      <c r="I375" s="2" t="s">
        <v>44</v>
      </c>
      <c r="J375" s="2" t="s">
        <v>31</v>
      </c>
      <c r="K375" s="2">
        <v>45232</v>
      </c>
      <c r="L375" s="2" t="s">
        <v>45</v>
      </c>
      <c r="M375" s="3">
        <v>45446</v>
      </c>
      <c r="N375" s="3">
        <v>45506</v>
      </c>
      <c r="O375" s="2" t="s">
        <v>33</v>
      </c>
      <c r="P375" s="2" t="s">
        <v>74</v>
      </c>
      <c r="Q375" s="2" t="s">
        <v>35</v>
      </c>
      <c r="R375" s="2" t="s">
        <v>474</v>
      </c>
      <c r="S375" s="2" t="s">
        <v>35</v>
      </c>
      <c r="X375" s="2" t="s">
        <v>475</v>
      </c>
    </row>
    <row r="376" spans="1:24" ht="21.9" customHeight="1" x14ac:dyDescent="0.35">
      <c r="A376" s="2" t="s">
        <v>65</v>
      </c>
      <c r="B376" s="2" t="s">
        <v>66</v>
      </c>
      <c r="C376" s="2" t="s">
        <v>67</v>
      </c>
      <c r="D376" s="2" t="s">
        <v>68</v>
      </c>
      <c r="E376" s="6">
        <v>4197201106</v>
      </c>
      <c r="F376" s="2" t="s">
        <v>1474</v>
      </c>
      <c r="G376" s="2" t="s">
        <v>1475</v>
      </c>
      <c r="H376" s="2" t="s">
        <v>1476</v>
      </c>
      <c r="I376" s="2" t="s">
        <v>229</v>
      </c>
      <c r="J376" s="2" t="s">
        <v>31</v>
      </c>
      <c r="K376" s="2">
        <v>43615</v>
      </c>
      <c r="L376" s="2" t="s">
        <v>80</v>
      </c>
      <c r="M376" s="3">
        <v>45446</v>
      </c>
      <c r="N376" s="3">
        <v>45506</v>
      </c>
      <c r="O376" s="2" t="s">
        <v>33</v>
      </c>
      <c r="R376" s="2" t="s">
        <v>46</v>
      </c>
      <c r="S376" s="2" t="s">
        <v>35</v>
      </c>
    </row>
    <row r="377" spans="1:24" ht="21.9" customHeight="1" x14ac:dyDescent="0.35">
      <c r="A377" s="2" t="s">
        <v>569</v>
      </c>
      <c r="B377" s="2" t="s">
        <v>570</v>
      </c>
      <c r="C377" s="2" t="s">
        <v>571</v>
      </c>
      <c r="D377" s="2" t="s">
        <v>572</v>
      </c>
      <c r="E377" s="2" t="s">
        <v>573</v>
      </c>
      <c r="F377" s="2" t="s">
        <v>1769</v>
      </c>
      <c r="G377" s="2" t="s">
        <v>1770</v>
      </c>
      <c r="H377" s="2" t="s">
        <v>1771</v>
      </c>
      <c r="I377" s="2" t="s">
        <v>1772</v>
      </c>
      <c r="J377" s="2" t="s">
        <v>31</v>
      </c>
      <c r="K377" s="2">
        <v>43952</v>
      </c>
      <c r="L377" s="2" t="s">
        <v>1116</v>
      </c>
      <c r="M377" s="3">
        <v>45450</v>
      </c>
      <c r="N377" s="3">
        <v>45513</v>
      </c>
      <c r="O377" s="2" t="s">
        <v>33</v>
      </c>
      <c r="R377" s="2" t="s">
        <v>1773</v>
      </c>
      <c r="S377" s="2" t="s">
        <v>35</v>
      </c>
      <c r="X377" s="2" t="s">
        <v>1774</v>
      </c>
    </row>
    <row r="378" spans="1:24" ht="21.9" customHeight="1" x14ac:dyDescent="0.35">
      <c r="A378" s="2" t="s">
        <v>2003</v>
      </c>
      <c r="B378" s="2" t="s">
        <v>2004</v>
      </c>
      <c r="C378" s="2" t="s">
        <v>2005</v>
      </c>
      <c r="D378" s="2" t="s">
        <v>2050</v>
      </c>
      <c r="E378" s="2" t="s">
        <v>2007</v>
      </c>
      <c r="F378" s="2" t="s">
        <v>2181</v>
      </c>
      <c r="G378" s="2" t="s">
        <v>2182</v>
      </c>
      <c r="H378" s="2" t="s">
        <v>2183</v>
      </c>
      <c r="I378" s="2" t="s">
        <v>2184</v>
      </c>
      <c r="J378" s="2" t="s">
        <v>31</v>
      </c>
      <c r="K378" s="2">
        <v>43782</v>
      </c>
      <c r="L378" s="2" t="s">
        <v>2012</v>
      </c>
      <c r="M378" s="3">
        <v>45446</v>
      </c>
      <c r="N378" s="3">
        <v>45499</v>
      </c>
      <c r="O378" s="2" t="s">
        <v>33</v>
      </c>
      <c r="R378" s="2" t="s">
        <v>102</v>
      </c>
      <c r="S378" s="2" t="s">
        <v>35</v>
      </c>
    </row>
    <row r="379" spans="1:24" ht="21.9" customHeight="1" x14ac:dyDescent="0.35">
      <c r="A379" s="2" t="s">
        <v>1394</v>
      </c>
      <c r="B379" s="2" t="s">
        <v>1395</v>
      </c>
      <c r="C379" s="2" t="s">
        <v>347</v>
      </c>
      <c r="D379" s="2" t="s">
        <v>348</v>
      </c>
      <c r="E379" s="6">
        <v>9374988155</v>
      </c>
      <c r="F379" s="2" t="s">
        <v>1432</v>
      </c>
      <c r="G379" s="2" t="s">
        <v>1433</v>
      </c>
      <c r="H379" s="2" t="s">
        <v>1434</v>
      </c>
      <c r="I379" s="2" t="s">
        <v>1399</v>
      </c>
      <c r="J379" s="2" t="s">
        <v>31</v>
      </c>
      <c r="K379" s="2">
        <v>45365</v>
      </c>
      <c r="L379" s="2" t="s">
        <v>1400</v>
      </c>
      <c r="M379" s="3">
        <v>45446</v>
      </c>
      <c r="N379" s="3">
        <v>45513</v>
      </c>
      <c r="O379" s="2" t="s">
        <v>33</v>
      </c>
      <c r="R379" s="2" t="s">
        <v>56</v>
      </c>
      <c r="S379" s="2" t="s">
        <v>35</v>
      </c>
    </row>
    <row r="380" spans="1:24" ht="21.9" customHeight="1" x14ac:dyDescent="0.35">
      <c r="A380" s="2" t="s">
        <v>295</v>
      </c>
      <c r="B380" s="2" t="s">
        <v>296</v>
      </c>
      <c r="C380" s="2" t="s">
        <v>250</v>
      </c>
      <c r="D380" s="2" t="s">
        <v>251</v>
      </c>
      <c r="E380" s="6">
        <v>2167382136</v>
      </c>
      <c r="F380" s="2" t="s">
        <v>723</v>
      </c>
      <c r="G380" s="2" t="s">
        <v>724</v>
      </c>
      <c r="H380" s="2" t="s">
        <v>725</v>
      </c>
      <c r="I380" s="2" t="s">
        <v>561</v>
      </c>
      <c r="J380" s="2" t="s">
        <v>31</v>
      </c>
      <c r="K380" s="2">
        <v>44103</v>
      </c>
      <c r="L380" s="2" t="s">
        <v>346</v>
      </c>
      <c r="M380" s="3">
        <v>45446</v>
      </c>
      <c r="N380" s="3">
        <v>45511</v>
      </c>
      <c r="O380" s="2" t="s">
        <v>33</v>
      </c>
      <c r="P380" s="2" t="s">
        <v>193</v>
      </c>
      <c r="Q380" s="2" t="s">
        <v>695</v>
      </c>
      <c r="R380" s="2" t="s">
        <v>301</v>
      </c>
      <c r="S380" s="2" t="s">
        <v>695</v>
      </c>
    </row>
    <row r="381" spans="1:24" ht="21.9" customHeight="1" x14ac:dyDescent="0.35">
      <c r="A381" s="2" t="s">
        <v>1930</v>
      </c>
      <c r="B381" s="2" t="s">
        <v>1931</v>
      </c>
      <c r="C381" s="2" t="s">
        <v>1932</v>
      </c>
      <c r="D381" s="2" t="s">
        <v>1984</v>
      </c>
      <c r="E381" s="2" t="s">
        <v>1934</v>
      </c>
      <c r="F381" s="2" t="s">
        <v>2070</v>
      </c>
      <c r="G381" s="2" t="s">
        <v>2071</v>
      </c>
      <c r="H381" s="2" t="s">
        <v>2072</v>
      </c>
      <c r="I381" s="2" t="s">
        <v>1035</v>
      </c>
      <c r="J381" s="2" t="s">
        <v>31</v>
      </c>
      <c r="K381" s="2">
        <v>44132</v>
      </c>
      <c r="L381" s="2" t="s">
        <v>346</v>
      </c>
      <c r="M381" s="3">
        <v>45446</v>
      </c>
      <c r="N381" s="3">
        <v>45506</v>
      </c>
      <c r="O381" s="2" t="s">
        <v>33</v>
      </c>
      <c r="P381" s="2" t="s">
        <v>439</v>
      </c>
      <c r="Q381" s="2" t="s">
        <v>35</v>
      </c>
      <c r="R381" s="2" t="s">
        <v>75</v>
      </c>
      <c r="S381" s="2" t="s">
        <v>35</v>
      </c>
    </row>
    <row r="382" spans="1:24" ht="21.9" customHeight="1" x14ac:dyDescent="0.35">
      <c r="A382" s="2" t="s">
        <v>978</v>
      </c>
      <c r="B382" s="2" t="s">
        <v>979</v>
      </c>
      <c r="C382" s="2" t="s">
        <v>218</v>
      </c>
      <c r="D382" s="2" t="s">
        <v>219</v>
      </c>
      <c r="E382" s="6" t="s">
        <v>220</v>
      </c>
      <c r="F382" s="2" t="s">
        <v>1619</v>
      </c>
      <c r="G382" s="2" t="s">
        <v>1620</v>
      </c>
      <c r="H382" s="2" t="s">
        <v>1621</v>
      </c>
      <c r="I382" s="2" t="s">
        <v>1615</v>
      </c>
      <c r="J382" s="2" t="s">
        <v>31</v>
      </c>
      <c r="K382" s="2">
        <v>43968</v>
      </c>
      <c r="L382" s="2" t="s">
        <v>984</v>
      </c>
      <c r="M382" s="3">
        <v>45446</v>
      </c>
      <c r="N382" s="3">
        <v>45535</v>
      </c>
      <c r="O382" s="2" t="s">
        <v>33</v>
      </c>
      <c r="R382" s="2" t="s">
        <v>225</v>
      </c>
      <c r="S382" s="2" t="s">
        <v>35</v>
      </c>
    </row>
    <row r="383" spans="1:24" ht="21.9" customHeight="1" x14ac:dyDescent="0.35">
      <c r="A383" s="2" t="s">
        <v>1353</v>
      </c>
      <c r="B383" s="2" t="s">
        <v>1354</v>
      </c>
      <c r="C383" s="2" t="s">
        <v>1361</v>
      </c>
      <c r="D383" s="2" t="s">
        <v>1362</v>
      </c>
      <c r="E383" s="6">
        <v>4402216875</v>
      </c>
      <c r="F383" s="2" t="s">
        <v>1363</v>
      </c>
      <c r="G383" s="2" t="s">
        <v>1364</v>
      </c>
      <c r="H383" s="2" t="s">
        <v>1365</v>
      </c>
      <c r="I383" s="2" t="s">
        <v>1331</v>
      </c>
      <c r="J383" s="2" t="s">
        <v>31</v>
      </c>
      <c r="K383" s="2">
        <v>44023</v>
      </c>
      <c r="L383" s="2" t="s">
        <v>311</v>
      </c>
      <c r="M383" s="3">
        <v>45446</v>
      </c>
      <c r="N383" s="3">
        <v>45506</v>
      </c>
      <c r="O383" s="2" t="s">
        <v>33</v>
      </c>
      <c r="P383" s="2" t="s">
        <v>460</v>
      </c>
      <c r="Q383" s="2" t="s">
        <v>35</v>
      </c>
      <c r="R383" s="2" t="s">
        <v>419</v>
      </c>
      <c r="S383" s="2" t="s">
        <v>35</v>
      </c>
    </row>
    <row r="384" spans="1:24" ht="21.9" customHeight="1" x14ac:dyDescent="0.35">
      <c r="A384" s="2" t="s">
        <v>1945</v>
      </c>
      <c r="B384" s="2" t="s">
        <v>1946</v>
      </c>
      <c r="C384" s="2" t="s">
        <v>1947</v>
      </c>
      <c r="D384" s="2" t="s">
        <v>1948</v>
      </c>
      <c r="E384" s="2" t="s">
        <v>2174</v>
      </c>
      <c r="F384" s="2" t="s">
        <v>2175</v>
      </c>
      <c r="G384" s="2" t="s">
        <v>2176</v>
      </c>
      <c r="H384" s="2" t="s">
        <v>2177</v>
      </c>
      <c r="I384" s="2" t="s">
        <v>2178</v>
      </c>
      <c r="J384" s="2" t="s">
        <v>31</v>
      </c>
      <c r="K384" s="2">
        <v>43085</v>
      </c>
      <c r="L384" s="2" t="s">
        <v>154</v>
      </c>
      <c r="M384" s="3">
        <v>45446</v>
      </c>
      <c r="N384" s="3">
        <v>45470</v>
      </c>
      <c r="O384" s="2" t="s">
        <v>33</v>
      </c>
      <c r="P384" s="2" t="s">
        <v>2179</v>
      </c>
      <c r="Q384" s="2" t="s">
        <v>257</v>
      </c>
      <c r="R384" s="2" t="s">
        <v>2180</v>
      </c>
      <c r="S384" s="2" t="s">
        <v>257</v>
      </c>
    </row>
    <row r="385" spans="1:24" ht="21.9" customHeight="1" x14ac:dyDescent="0.35">
      <c r="A385" s="2" t="s">
        <v>180</v>
      </c>
      <c r="B385" s="2" t="s">
        <v>181</v>
      </c>
      <c r="C385" s="2" t="s">
        <v>182</v>
      </c>
      <c r="D385" s="2" t="s">
        <v>183</v>
      </c>
      <c r="E385" s="6">
        <v>6144323033</v>
      </c>
      <c r="F385" s="2" t="s">
        <v>190</v>
      </c>
      <c r="G385" s="2" t="s">
        <v>191</v>
      </c>
      <c r="H385" s="2" t="s">
        <v>192</v>
      </c>
      <c r="I385" s="2" t="s">
        <v>153</v>
      </c>
      <c r="J385" s="2" t="s">
        <v>31</v>
      </c>
      <c r="K385" s="2">
        <v>43224</v>
      </c>
      <c r="L385" s="2" t="s">
        <v>154</v>
      </c>
      <c r="M385" s="3">
        <v>45444</v>
      </c>
      <c r="N385" s="3">
        <v>45527</v>
      </c>
      <c r="O385" s="2" t="s">
        <v>33</v>
      </c>
      <c r="P385" s="2" t="s">
        <v>193</v>
      </c>
      <c r="Q385" s="2" t="s">
        <v>194</v>
      </c>
      <c r="R385" s="2" t="s">
        <v>188</v>
      </c>
      <c r="S385" s="2" t="s">
        <v>194</v>
      </c>
      <c r="X385" s="2" t="s">
        <v>195</v>
      </c>
    </row>
    <row r="386" spans="1:24" ht="21.9" customHeight="1" x14ac:dyDescent="0.35">
      <c r="A386" s="2" t="s">
        <v>180</v>
      </c>
      <c r="B386" s="2" t="s">
        <v>181</v>
      </c>
      <c r="C386" s="2" t="s">
        <v>182</v>
      </c>
      <c r="D386" s="2" t="s">
        <v>183</v>
      </c>
      <c r="E386" s="6">
        <v>6144323033</v>
      </c>
      <c r="F386" s="2" t="s">
        <v>200</v>
      </c>
      <c r="G386" s="2" t="s">
        <v>201</v>
      </c>
      <c r="H386" s="2" t="s">
        <v>202</v>
      </c>
      <c r="I386" s="2" t="s">
        <v>153</v>
      </c>
      <c r="J386" s="2" t="s">
        <v>31</v>
      </c>
      <c r="K386" s="2">
        <v>43219</v>
      </c>
      <c r="L386" s="2" t="s">
        <v>154</v>
      </c>
      <c r="M386" s="3">
        <v>45444</v>
      </c>
      <c r="N386" s="3">
        <v>45527</v>
      </c>
      <c r="O386" s="2" t="s">
        <v>33</v>
      </c>
      <c r="P386" s="2" t="s">
        <v>187</v>
      </c>
      <c r="Q386" s="2" t="s">
        <v>194</v>
      </c>
      <c r="R386" s="2" t="s">
        <v>188</v>
      </c>
      <c r="S386" s="2" t="s">
        <v>194</v>
      </c>
      <c r="X386" s="2" t="s">
        <v>203</v>
      </c>
    </row>
    <row r="387" spans="1:24" ht="21.9" customHeight="1" x14ac:dyDescent="0.35">
      <c r="A387" s="2" t="s">
        <v>2003</v>
      </c>
      <c r="B387" s="2" t="s">
        <v>2004</v>
      </c>
      <c r="C387" s="2" t="s">
        <v>2005</v>
      </c>
      <c r="D387" s="2" t="s">
        <v>2006</v>
      </c>
      <c r="E387" s="2" t="s">
        <v>2007</v>
      </c>
      <c r="F387" s="2" t="s">
        <v>2008</v>
      </c>
      <c r="G387" s="2" t="s">
        <v>2009</v>
      </c>
      <c r="H387" s="2" t="s">
        <v>2010</v>
      </c>
      <c r="I387" s="2" t="s">
        <v>2011</v>
      </c>
      <c r="J387" s="2" t="s">
        <v>31</v>
      </c>
      <c r="K387" s="2">
        <v>43783</v>
      </c>
      <c r="L387" s="2" t="s">
        <v>2012</v>
      </c>
      <c r="M387" s="3">
        <v>45446</v>
      </c>
      <c r="N387" s="3">
        <v>45499</v>
      </c>
      <c r="O387" s="2" t="s">
        <v>33</v>
      </c>
      <c r="R387" s="2" t="s">
        <v>102</v>
      </c>
      <c r="S387" s="2" t="s">
        <v>35</v>
      </c>
    </row>
    <row r="388" spans="1:24" ht="21.9" customHeight="1" x14ac:dyDescent="0.35">
      <c r="A388" s="2" t="s">
        <v>1528</v>
      </c>
      <c r="B388" s="2" t="s">
        <v>1529</v>
      </c>
      <c r="C388" s="2" t="s">
        <v>1530</v>
      </c>
      <c r="D388" s="2" t="s">
        <v>1531</v>
      </c>
      <c r="E388" s="6">
        <v>9376531427</v>
      </c>
      <c r="F388" s="2" t="s">
        <v>1547</v>
      </c>
      <c r="G388" s="2" t="s">
        <v>1548</v>
      </c>
      <c r="H388" s="2" t="s">
        <v>1549</v>
      </c>
      <c r="I388" s="2" t="s">
        <v>1535</v>
      </c>
      <c r="J388" s="2" t="s">
        <v>31</v>
      </c>
      <c r="K388" s="2">
        <v>43078</v>
      </c>
      <c r="L388" s="2" t="s">
        <v>1536</v>
      </c>
      <c r="M388" s="3">
        <v>45446</v>
      </c>
      <c r="N388" s="3">
        <v>45506</v>
      </c>
      <c r="O388" s="2" t="s">
        <v>33</v>
      </c>
      <c r="R388" s="2" t="s">
        <v>1550</v>
      </c>
      <c r="S388" s="2" t="s">
        <v>35</v>
      </c>
      <c r="X388" s="4" t="s">
        <v>1542</v>
      </c>
    </row>
    <row r="389" spans="1:24" ht="21.9" customHeight="1" x14ac:dyDescent="0.35">
      <c r="A389" s="2" t="s">
        <v>359</v>
      </c>
      <c r="B389" s="2" t="s">
        <v>360</v>
      </c>
      <c r="C389" s="2" t="s">
        <v>361</v>
      </c>
      <c r="D389" s="2" t="s">
        <v>362</v>
      </c>
      <c r="E389" s="6">
        <v>7409884368</v>
      </c>
      <c r="F389" s="2" t="s">
        <v>891</v>
      </c>
      <c r="G389" s="2" t="s">
        <v>892</v>
      </c>
      <c r="H389" s="2" t="s">
        <v>893</v>
      </c>
      <c r="I389" s="2" t="s">
        <v>889</v>
      </c>
      <c r="J389" s="2" t="s">
        <v>31</v>
      </c>
      <c r="K389" s="2">
        <v>45623</v>
      </c>
      <c r="L389" s="2" t="s">
        <v>367</v>
      </c>
      <c r="M389" s="3">
        <v>45446</v>
      </c>
      <c r="N389" s="3">
        <v>45483</v>
      </c>
      <c r="O389" s="2" t="s">
        <v>33</v>
      </c>
      <c r="P389" s="2" t="s">
        <v>890</v>
      </c>
      <c r="Q389" s="2" t="s">
        <v>257</v>
      </c>
      <c r="R389" s="2" t="s">
        <v>102</v>
      </c>
      <c r="S389" s="2" t="s">
        <v>257</v>
      </c>
    </row>
    <row r="390" spans="1:24" ht="21.9" customHeight="1" x14ac:dyDescent="0.35">
      <c r="A390" s="2" t="s">
        <v>828</v>
      </c>
      <c r="B390" s="2" t="s">
        <v>829</v>
      </c>
      <c r="C390" s="2" t="s">
        <v>830</v>
      </c>
      <c r="D390" s="2" t="s">
        <v>831</v>
      </c>
      <c r="E390" s="6">
        <v>6146453642</v>
      </c>
      <c r="F390" s="2" t="s">
        <v>859</v>
      </c>
      <c r="G390" s="2" t="s">
        <v>860</v>
      </c>
      <c r="H390" s="2" t="s">
        <v>861</v>
      </c>
      <c r="I390" s="2" t="s">
        <v>153</v>
      </c>
      <c r="J390" s="2" t="s">
        <v>31</v>
      </c>
      <c r="K390" s="2">
        <v>43207</v>
      </c>
      <c r="L390" s="2" t="s">
        <v>154</v>
      </c>
      <c r="M390" s="3">
        <v>45446</v>
      </c>
      <c r="N390" s="3">
        <v>45513</v>
      </c>
      <c r="O390" s="2" t="s">
        <v>300</v>
      </c>
      <c r="P390" s="2" t="s">
        <v>729</v>
      </c>
      <c r="Q390" s="2" t="s">
        <v>35</v>
      </c>
      <c r="R390" s="2" t="s">
        <v>34</v>
      </c>
      <c r="S390" s="2" t="s">
        <v>35</v>
      </c>
    </row>
    <row r="391" spans="1:24" ht="21.9" customHeight="1" x14ac:dyDescent="0.35">
      <c r="A391" s="2" t="s">
        <v>295</v>
      </c>
      <c r="B391" s="2" t="s">
        <v>296</v>
      </c>
      <c r="C391" s="2" t="s">
        <v>250</v>
      </c>
      <c r="D391" s="2" t="s">
        <v>251</v>
      </c>
      <c r="E391" s="6">
        <v>2167382136</v>
      </c>
      <c r="F391" s="2" t="s">
        <v>1032</v>
      </c>
      <c r="G391" s="2" t="s">
        <v>1033</v>
      </c>
      <c r="H391" s="2" t="s">
        <v>1034</v>
      </c>
      <c r="I391" s="2" t="s">
        <v>1035</v>
      </c>
      <c r="J391" s="2" t="s">
        <v>31</v>
      </c>
      <c r="K391" s="2">
        <v>44117</v>
      </c>
      <c r="L391" s="2" t="s">
        <v>346</v>
      </c>
      <c r="M391" s="3">
        <v>45446</v>
      </c>
      <c r="N391" s="3">
        <v>45513</v>
      </c>
      <c r="O391" s="2" t="s">
        <v>33</v>
      </c>
      <c r="P391" s="2" t="s">
        <v>1036</v>
      </c>
      <c r="Q391" s="2" t="s">
        <v>35</v>
      </c>
      <c r="R391" s="2" t="s">
        <v>1037</v>
      </c>
      <c r="S391" s="2" t="s">
        <v>35</v>
      </c>
    </row>
    <row r="392" spans="1:24" ht="21.9" customHeight="1" x14ac:dyDescent="0.35">
      <c r="A392" s="2" t="s">
        <v>37</v>
      </c>
      <c r="B392" s="2" t="s">
        <v>38</v>
      </c>
      <c r="C392" s="2" t="s">
        <v>39</v>
      </c>
      <c r="D392" s="2" t="s">
        <v>40</v>
      </c>
      <c r="E392" s="6">
        <v>8597575416</v>
      </c>
      <c r="F392" s="2" t="s">
        <v>47</v>
      </c>
      <c r="G392" s="2" t="s">
        <v>48</v>
      </c>
      <c r="H392" s="2" t="s">
        <v>49</v>
      </c>
      <c r="I392" s="2" t="s">
        <v>44</v>
      </c>
      <c r="J392" s="2" t="s">
        <v>31</v>
      </c>
      <c r="K392" s="2">
        <v>45217</v>
      </c>
      <c r="L392" s="2" t="s">
        <v>45</v>
      </c>
      <c r="M392" s="3">
        <v>45443</v>
      </c>
      <c r="N392" s="3">
        <v>45517</v>
      </c>
      <c r="O392" s="2" t="s">
        <v>33</v>
      </c>
      <c r="Q392" s="2" t="s">
        <v>35</v>
      </c>
      <c r="R392" s="2" t="s">
        <v>50</v>
      </c>
      <c r="S392" s="2" t="s">
        <v>35</v>
      </c>
    </row>
    <row r="393" spans="1:24" ht="21.9" customHeight="1" x14ac:dyDescent="0.35">
      <c r="A393" s="2" t="s">
        <v>550</v>
      </c>
      <c r="B393" s="2" t="s">
        <v>551</v>
      </c>
      <c r="C393" s="2" t="s">
        <v>534</v>
      </c>
      <c r="D393" s="2" t="s">
        <v>535</v>
      </c>
      <c r="E393" s="6" t="s">
        <v>536</v>
      </c>
      <c r="F393" s="2" t="s">
        <v>1512</v>
      </c>
      <c r="G393" s="2" t="s">
        <v>1513</v>
      </c>
      <c r="H393" s="2" t="s">
        <v>960</v>
      </c>
      <c r="I393" s="2" t="s">
        <v>1511</v>
      </c>
      <c r="J393" s="2" t="s">
        <v>31</v>
      </c>
      <c r="K393" s="2">
        <v>45426</v>
      </c>
      <c r="L393" s="2" t="s">
        <v>556</v>
      </c>
      <c r="M393" s="3">
        <v>45446</v>
      </c>
      <c r="N393" s="3">
        <v>45499</v>
      </c>
      <c r="O393" s="2" t="s">
        <v>33</v>
      </c>
      <c r="P393" s="2" t="s">
        <v>439</v>
      </c>
      <c r="Q393" s="2" t="s">
        <v>35</v>
      </c>
      <c r="R393" s="2" t="s">
        <v>1514</v>
      </c>
      <c r="S393" s="2" t="s">
        <v>35</v>
      </c>
    </row>
    <row r="394" spans="1:24" ht="21.9" customHeight="1" x14ac:dyDescent="0.35">
      <c r="A394" s="2" t="s">
        <v>894</v>
      </c>
      <c r="B394" s="2" t="s">
        <v>895</v>
      </c>
      <c r="C394" s="2" t="s">
        <v>767</v>
      </c>
      <c r="D394" s="2" t="s">
        <v>768</v>
      </c>
      <c r="E394" s="6">
        <v>9375423950</v>
      </c>
      <c r="F394" s="2" t="s">
        <v>958</v>
      </c>
      <c r="G394" s="2" t="s">
        <v>959</v>
      </c>
      <c r="H394" s="2" t="s">
        <v>960</v>
      </c>
      <c r="I394" s="2" t="s">
        <v>899</v>
      </c>
      <c r="J394" s="2" t="s">
        <v>31</v>
      </c>
      <c r="K394" s="2">
        <v>45426</v>
      </c>
      <c r="L394" s="2" t="s">
        <v>556</v>
      </c>
      <c r="M394" s="3">
        <v>45446</v>
      </c>
      <c r="N394" s="3">
        <v>45485</v>
      </c>
      <c r="O394" s="2" t="s">
        <v>33</v>
      </c>
      <c r="P394" s="2" t="s">
        <v>468</v>
      </c>
      <c r="Q394" s="2" t="s">
        <v>35</v>
      </c>
      <c r="R394" s="2" t="s">
        <v>932</v>
      </c>
      <c r="S394" s="2" t="s">
        <v>35</v>
      </c>
    </row>
    <row r="395" spans="1:24" ht="21.9" customHeight="1" x14ac:dyDescent="0.35">
      <c r="A395" s="2" t="s">
        <v>65</v>
      </c>
      <c r="B395" s="2" t="s">
        <v>66</v>
      </c>
      <c r="C395" s="2" t="s">
        <v>67</v>
      </c>
      <c r="D395" s="2" t="s">
        <v>68</v>
      </c>
      <c r="E395" s="6">
        <v>4197201106</v>
      </c>
      <c r="F395" s="2" t="s">
        <v>1477</v>
      </c>
      <c r="G395" s="2" t="s">
        <v>1478</v>
      </c>
      <c r="H395" s="2" t="s">
        <v>1479</v>
      </c>
      <c r="I395" s="2" t="s">
        <v>229</v>
      </c>
      <c r="J395" s="2" t="s">
        <v>31</v>
      </c>
      <c r="K395" s="2">
        <v>43606</v>
      </c>
      <c r="L395" s="2" t="s">
        <v>80</v>
      </c>
      <c r="M395" s="3">
        <v>45446</v>
      </c>
      <c r="N395" s="3">
        <v>45507</v>
      </c>
      <c r="O395" s="2" t="s">
        <v>33</v>
      </c>
      <c r="P395" s="2" t="s">
        <v>193</v>
      </c>
      <c r="Q395" s="2" t="s">
        <v>35</v>
      </c>
      <c r="R395" s="2" t="s">
        <v>301</v>
      </c>
      <c r="S395" s="2" t="s">
        <v>35</v>
      </c>
    </row>
    <row r="396" spans="1:24" ht="21.9" customHeight="1" x14ac:dyDescent="0.35">
      <c r="A396" s="2" t="s">
        <v>65</v>
      </c>
      <c r="B396" s="2" t="s">
        <v>66</v>
      </c>
      <c r="C396" s="2" t="s">
        <v>67</v>
      </c>
      <c r="D396" s="2" t="s">
        <v>68</v>
      </c>
      <c r="E396" s="6">
        <v>4197201106</v>
      </c>
      <c r="F396" s="2" t="s">
        <v>1480</v>
      </c>
      <c r="G396" s="2" t="s">
        <v>1481</v>
      </c>
      <c r="H396" s="2" t="s">
        <v>1482</v>
      </c>
      <c r="I396" s="2" t="s">
        <v>229</v>
      </c>
      <c r="J396" s="2" t="s">
        <v>31</v>
      </c>
      <c r="K396" s="2">
        <v>43615</v>
      </c>
      <c r="L396" s="2" t="s">
        <v>80</v>
      </c>
      <c r="M396" s="3">
        <v>45446</v>
      </c>
      <c r="N396" s="3">
        <v>45450</v>
      </c>
      <c r="O396" s="2" t="s">
        <v>33</v>
      </c>
      <c r="R396" s="2" t="s">
        <v>1483</v>
      </c>
      <c r="S396" s="2" t="s">
        <v>35</v>
      </c>
    </row>
    <row r="397" spans="1:24" ht="21.9" customHeight="1" x14ac:dyDescent="0.35">
      <c r="A397" s="2" t="s">
        <v>432</v>
      </c>
      <c r="B397" s="2" t="s">
        <v>433</v>
      </c>
      <c r="C397" s="2" t="s">
        <v>434</v>
      </c>
      <c r="D397" s="2" t="s">
        <v>435</v>
      </c>
      <c r="E397" s="6">
        <v>5139679562</v>
      </c>
      <c r="F397" s="2" t="s">
        <v>454</v>
      </c>
      <c r="G397" s="2" t="s">
        <v>455</v>
      </c>
      <c r="H397" s="2" t="s">
        <v>456</v>
      </c>
      <c r="I397" s="2" t="s">
        <v>44</v>
      </c>
      <c r="J397" s="2" t="s">
        <v>31</v>
      </c>
      <c r="K397" s="2">
        <v>45206</v>
      </c>
      <c r="L397" s="2" t="s">
        <v>45</v>
      </c>
      <c r="M397" s="3">
        <v>45446</v>
      </c>
      <c r="N397" s="3">
        <v>45485</v>
      </c>
      <c r="O397" s="2" t="s">
        <v>33</v>
      </c>
      <c r="P397" s="2" t="s">
        <v>448</v>
      </c>
      <c r="Q397" s="2" t="s">
        <v>35</v>
      </c>
      <c r="R397" s="2" t="s">
        <v>301</v>
      </c>
      <c r="S397" s="2" t="s">
        <v>35</v>
      </c>
      <c r="X397" s="2" t="s">
        <v>449</v>
      </c>
    </row>
    <row r="398" spans="1:24" ht="21.9" customHeight="1" x14ac:dyDescent="0.35">
      <c r="A398" s="2" t="s">
        <v>2073</v>
      </c>
      <c r="B398" s="2" t="s">
        <v>2074</v>
      </c>
      <c r="C398" s="2" t="s">
        <v>2075</v>
      </c>
      <c r="D398" s="2" t="s">
        <v>2076</v>
      </c>
      <c r="E398" s="2" t="s">
        <v>2077</v>
      </c>
      <c r="F398" s="2" t="s">
        <v>2082</v>
      </c>
      <c r="G398" s="2" t="s">
        <v>2083</v>
      </c>
      <c r="H398" s="2" t="s">
        <v>2084</v>
      </c>
      <c r="I398" s="2" t="s">
        <v>2081</v>
      </c>
      <c r="J398" s="2" t="s">
        <v>31</v>
      </c>
      <c r="K398" s="2">
        <v>44077</v>
      </c>
      <c r="L398" s="2" t="s">
        <v>1201</v>
      </c>
      <c r="M398" s="3">
        <v>45446</v>
      </c>
      <c r="N398" s="3">
        <v>45506</v>
      </c>
      <c r="O398" s="2" t="s">
        <v>33</v>
      </c>
      <c r="R398" s="2" t="s">
        <v>63</v>
      </c>
      <c r="S398" s="2" t="s">
        <v>35</v>
      </c>
    </row>
    <row r="399" spans="1:24" ht="21.9" customHeight="1" x14ac:dyDescent="0.35">
      <c r="A399" s="2" t="s">
        <v>900</v>
      </c>
      <c r="B399" s="2" t="s">
        <v>901</v>
      </c>
      <c r="C399" s="2" t="s">
        <v>486</v>
      </c>
      <c r="D399" s="2" t="s">
        <v>487</v>
      </c>
      <c r="E399" s="6">
        <v>9372596601</v>
      </c>
      <c r="F399" s="2" t="s">
        <v>902</v>
      </c>
      <c r="G399" s="2" t="s">
        <v>903</v>
      </c>
      <c r="H399" s="2" t="s">
        <v>904</v>
      </c>
      <c r="I399" s="2" t="s">
        <v>899</v>
      </c>
      <c r="J399" s="2" t="s">
        <v>31</v>
      </c>
      <c r="K399" s="2">
        <v>45424</v>
      </c>
      <c r="L399" s="2" t="s">
        <v>556</v>
      </c>
      <c r="M399" s="3">
        <v>45446</v>
      </c>
      <c r="N399" s="3">
        <v>45565</v>
      </c>
      <c r="O399" s="2" t="s">
        <v>33</v>
      </c>
      <c r="R399" s="2" t="s">
        <v>102</v>
      </c>
      <c r="S399" s="2" t="s">
        <v>35</v>
      </c>
    </row>
    <row r="400" spans="1:24" ht="21.9" customHeight="1" x14ac:dyDescent="0.35">
      <c r="A400" s="2" t="s">
        <v>180</v>
      </c>
      <c r="B400" s="2" t="s">
        <v>181</v>
      </c>
      <c r="C400" s="2" t="s">
        <v>182</v>
      </c>
      <c r="D400" s="2" t="s">
        <v>183</v>
      </c>
      <c r="E400" s="6">
        <v>6144323033</v>
      </c>
      <c r="F400" s="2" t="s">
        <v>184</v>
      </c>
      <c r="G400" s="2" t="s">
        <v>185</v>
      </c>
      <c r="H400" s="2" t="s">
        <v>186</v>
      </c>
      <c r="I400" s="2" t="s">
        <v>153</v>
      </c>
      <c r="J400" s="2" t="s">
        <v>31</v>
      </c>
      <c r="K400" s="2">
        <v>43219</v>
      </c>
      <c r="L400" s="2" t="s">
        <v>154</v>
      </c>
      <c r="M400" s="3">
        <v>45444</v>
      </c>
      <c r="N400" s="3">
        <v>45527</v>
      </c>
      <c r="O400" s="2" t="s">
        <v>33</v>
      </c>
      <c r="P400" s="2" t="s">
        <v>187</v>
      </c>
      <c r="Q400" s="2" t="s">
        <v>35</v>
      </c>
      <c r="R400" s="2" t="s">
        <v>188</v>
      </c>
      <c r="S400" s="2" t="s">
        <v>35</v>
      </c>
      <c r="X400" s="2" t="s">
        <v>189</v>
      </c>
    </row>
    <row r="401" spans="1:19" ht="21.9" customHeight="1" x14ac:dyDescent="0.35">
      <c r="A401" s="2" t="s">
        <v>1964</v>
      </c>
      <c r="B401" s="2" t="s">
        <v>1965</v>
      </c>
      <c r="C401" s="2" t="s">
        <v>1966</v>
      </c>
      <c r="D401" s="2" t="s">
        <v>2041</v>
      </c>
      <c r="E401" s="2" t="s">
        <v>1968</v>
      </c>
      <c r="F401" s="2" t="s">
        <v>2042</v>
      </c>
      <c r="G401" s="2" t="s">
        <v>2043</v>
      </c>
      <c r="H401" s="2" t="s">
        <v>2044</v>
      </c>
      <c r="I401" s="2" t="s">
        <v>1772</v>
      </c>
      <c r="J401" s="2" t="s">
        <v>31</v>
      </c>
      <c r="K401" s="2">
        <v>43952</v>
      </c>
      <c r="L401" s="2" t="s">
        <v>1116</v>
      </c>
      <c r="M401" s="3">
        <v>45446</v>
      </c>
      <c r="N401" s="3">
        <v>45464</v>
      </c>
      <c r="O401" s="2" t="s">
        <v>33</v>
      </c>
      <c r="R401" s="2" t="s">
        <v>75</v>
      </c>
      <c r="S401" s="2" t="s">
        <v>35</v>
      </c>
    </row>
    <row r="402" spans="1:19" ht="21.9" customHeight="1" x14ac:dyDescent="0.35">
      <c r="A402" s="2" t="s">
        <v>1796</v>
      </c>
      <c r="B402" s="2" t="s">
        <v>1797</v>
      </c>
      <c r="C402" s="2" t="s">
        <v>1798</v>
      </c>
      <c r="D402" s="2" t="s">
        <v>1799</v>
      </c>
      <c r="E402" s="2" t="s">
        <v>1800</v>
      </c>
      <c r="F402" s="2" t="s">
        <v>1801</v>
      </c>
      <c r="G402" s="2" t="s">
        <v>1802</v>
      </c>
      <c r="H402" s="2" t="s">
        <v>1803</v>
      </c>
      <c r="I402" s="2" t="s">
        <v>1125</v>
      </c>
      <c r="J402" s="2" t="s">
        <v>31</v>
      </c>
      <c r="K402" s="2">
        <v>44240</v>
      </c>
      <c r="L402" s="2" t="s">
        <v>311</v>
      </c>
      <c r="M402" s="3">
        <v>45446</v>
      </c>
      <c r="N402" s="3">
        <v>45513</v>
      </c>
      <c r="O402" s="2" t="s">
        <v>33</v>
      </c>
      <c r="R402" s="2" t="s">
        <v>1560</v>
      </c>
      <c r="S402" s="2" t="s">
        <v>35</v>
      </c>
    </row>
    <row r="403" spans="1:19" ht="21.9" customHeight="1" x14ac:dyDescent="0.35">
      <c r="A403" s="2" t="s">
        <v>550</v>
      </c>
      <c r="B403" s="2" t="s">
        <v>551</v>
      </c>
      <c r="C403" s="2" t="s">
        <v>534</v>
      </c>
      <c r="D403" s="2" t="s">
        <v>535</v>
      </c>
      <c r="E403" s="6" t="s">
        <v>536</v>
      </c>
      <c r="F403" s="2" t="s">
        <v>914</v>
      </c>
      <c r="G403" s="2" t="s">
        <v>915</v>
      </c>
      <c r="H403" s="2" t="s">
        <v>916</v>
      </c>
      <c r="I403" s="2" t="s">
        <v>899</v>
      </c>
      <c r="J403" s="2" t="s">
        <v>31</v>
      </c>
      <c r="K403" s="2">
        <v>45417</v>
      </c>
      <c r="L403" s="2" t="s">
        <v>556</v>
      </c>
      <c r="M403" s="3">
        <v>45446</v>
      </c>
      <c r="N403" s="3">
        <v>45506</v>
      </c>
      <c r="O403" s="2" t="s">
        <v>33</v>
      </c>
      <c r="R403" s="2" t="s">
        <v>419</v>
      </c>
      <c r="S403" s="2" t="s">
        <v>35</v>
      </c>
    </row>
    <row r="404" spans="1:19" ht="21.9" customHeight="1" x14ac:dyDescent="0.35">
      <c r="A404" s="2" t="s">
        <v>569</v>
      </c>
      <c r="B404" s="2" t="s">
        <v>570</v>
      </c>
      <c r="C404" s="2" t="s">
        <v>571</v>
      </c>
      <c r="D404" s="2" t="s">
        <v>572</v>
      </c>
      <c r="E404" s="2" t="s">
        <v>573</v>
      </c>
      <c r="F404" s="2" t="s">
        <v>1251</v>
      </c>
      <c r="G404" s="2" t="s">
        <v>1252</v>
      </c>
      <c r="H404" s="2" t="s">
        <v>1253</v>
      </c>
      <c r="I404" s="2" t="s">
        <v>1254</v>
      </c>
      <c r="J404" s="2" t="s">
        <v>31</v>
      </c>
      <c r="K404" s="2">
        <v>45044</v>
      </c>
      <c r="L404" s="2" t="s">
        <v>1070</v>
      </c>
      <c r="M404" s="3">
        <v>45446</v>
      </c>
      <c r="N404" s="3">
        <v>45520</v>
      </c>
      <c r="O404" s="2" t="s">
        <v>33</v>
      </c>
      <c r="R404" s="2" t="s">
        <v>46</v>
      </c>
      <c r="S404" s="2" t="s">
        <v>35</v>
      </c>
    </row>
    <row r="405" spans="1:19" ht="21.9" customHeight="1" x14ac:dyDescent="0.35">
      <c r="A405" s="2" t="s">
        <v>569</v>
      </c>
      <c r="B405" s="2" t="s">
        <v>570</v>
      </c>
      <c r="C405" s="2" t="s">
        <v>571</v>
      </c>
      <c r="D405" s="2" t="s">
        <v>572</v>
      </c>
      <c r="E405" s="2" t="s">
        <v>573</v>
      </c>
      <c r="F405" s="2" t="s">
        <v>1653</v>
      </c>
      <c r="G405" s="2" t="s">
        <v>1654</v>
      </c>
      <c r="H405" s="2" t="s">
        <v>1655</v>
      </c>
      <c r="I405" s="2" t="s">
        <v>1656</v>
      </c>
      <c r="J405" s="2" t="s">
        <v>31</v>
      </c>
      <c r="K405" s="2">
        <v>45385</v>
      </c>
      <c r="L405" s="2" t="s">
        <v>1044</v>
      </c>
      <c r="M405" s="3">
        <v>45446</v>
      </c>
      <c r="N405" s="3">
        <v>45520</v>
      </c>
      <c r="O405" s="2" t="s">
        <v>33</v>
      </c>
      <c r="R405" s="2" t="s">
        <v>301</v>
      </c>
      <c r="S405" s="2" t="s">
        <v>35</v>
      </c>
    </row>
    <row r="406" spans="1:19" ht="21.9" customHeight="1" x14ac:dyDescent="0.35">
      <c r="A406" s="2" t="s">
        <v>295</v>
      </c>
      <c r="B406" s="2" t="s">
        <v>296</v>
      </c>
      <c r="C406" s="2" t="s">
        <v>637</v>
      </c>
      <c r="D406" s="2" t="s">
        <v>638</v>
      </c>
      <c r="E406" s="6">
        <v>4402848253</v>
      </c>
      <c r="F406" s="2" t="s">
        <v>639</v>
      </c>
      <c r="G406" s="2" t="s">
        <v>640</v>
      </c>
      <c r="H406" s="2" t="s">
        <v>641</v>
      </c>
      <c r="I406" s="2" t="s">
        <v>561</v>
      </c>
      <c r="J406" s="2" t="s">
        <v>31</v>
      </c>
      <c r="K406" s="2">
        <v>44135</v>
      </c>
      <c r="L406" s="2" t="s">
        <v>346</v>
      </c>
      <c r="M406" s="3">
        <v>45446</v>
      </c>
      <c r="N406" s="3">
        <v>45513</v>
      </c>
      <c r="O406" s="2" t="s">
        <v>33</v>
      </c>
      <c r="P406" s="2" t="s">
        <v>448</v>
      </c>
      <c r="Q406" s="2" t="s">
        <v>580</v>
      </c>
      <c r="R406" s="2" t="s">
        <v>301</v>
      </c>
      <c r="S406" s="2" t="s">
        <v>580</v>
      </c>
    </row>
    <row r="407" spans="1:19" ht="21.9" customHeight="1" x14ac:dyDescent="0.35">
      <c r="A407" s="2" t="s">
        <v>302</v>
      </c>
      <c r="B407" s="2" t="s">
        <v>303</v>
      </c>
      <c r="C407" s="2" t="s">
        <v>304</v>
      </c>
      <c r="D407" s="2" t="s">
        <v>305</v>
      </c>
      <c r="E407" s="6" t="s">
        <v>306</v>
      </c>
      <c r="F407" s="2" t="s">
        <v>1350</v>
      </c>
      <c r="G407" s="2" t="s">
        <v>1351</v>
      </c>
      <c r="H407" s="2" t="s">
        <v>1352</v>
      </c>
      <c r="I407" s="2" t="s">
        <v>1331</v>
      </c>
      <c r="J407" s="2" t="s">
        <v>31</v>
      </c>
      <c r="K407" s="2">
        <v>44266</v>
      </c>
      <c r="L407" s="2" t="s">
        <v>311</v>
      </c>
      <c r="M407" s="3">
        <v>45446</v>
      </c>
      <c r="N407" s="3">
        <v>45520</v>
      </c>
      <c r="O407" s="2" t="s">
        <v>33</v>
      </c>
      <c r="R407" s="2" t="s">
        <v>301</v>
      </c>
      <c r="S407" s="2" t="s">
        <v>35</v>
      </c>
    </row>
    <row r="408" spans="1:19" ht="21.9" customHeight="1" x14ac:dyDescent="0.35">
      <c r="A408" s="2" t="s">
        <v>295</v>
      </c>
      <c r="B408" s="2" t="s">
        <v>296</v>
      </c>
      <c r="C408" s="2" t="s">
        <v>250</v>
      </c>
      <c r="D408" s="2" t="s">
        <v>251</v>
      </c>
      <c r="E408" s="6">
        <v>2167382136</v>
      </c>
      <c r="F408" s="2" t="s">
        <v>670</v>
      </c>
      <c r="G408" s="2" t="s">
        <v>671</v>
      </c>
      <c r="H408" s="2" t="s">
        <v>672</v>
      </c>
      <c r="I408" s="2" t="s">
        <v>561</v>
      </c>
      <c r="J408" s="2" t="s">
        <v>31</v>
      </c>
      <c r="K408" s="2">
        <v>44104</v>
      </c>
      <c r="L408" s="2" t="s">
        <v>346</v>
      </c>
      <c r="M408" s="3">
        <v>45446</v>
      </c>
      <c r="N408" s="3">
        <v>45513</v>
      </c>
      <c r="O408" s="2" t="s">
        <v>33</v>
      </c>
      <c r="P408" s="2" t="s">
        <v>448</v>
      </c>
      <c r="Q408" s="2" t="s">
        <v>35</v>
      </c>
      <c r="R408" s="2" t="s">
        <v>673</v>
      </c>
      <c r="S408" s="2" t="s">
        <v>35</v>
      </c>
    </row>
    <row r="409" spans="1:19" ht="21.9" customHeight="1" x14ac:dyDescent="0.35">
      <c r="A409" s="2" t="s">
        <v>295</v>
      </c>
      <c r="B409" s="2" t="s">
        <v>296</v>
      </c>
      <c r="C409" s="2" t="s">
        <v>250</v>
      </c>
      <c r="D409" s="2" t="s">
        <v>251</v>
      </c>
      <c r="E409" s="6">
        <v>2167382136</v>
      </c>
      <c r="F409" s="2" t="s">
        <v>726</v>
      </c>
      <c r="G409" s="2" t="s">
        <v>727</v>
      </c>
      <c r="H409" s="2" t="s">
        <v>728</v>
      </c>
      <c r="I409" s="2" t="s">
        <v>561</v>
      </c>
      <c r="J409" s="2" t="s">
        <v>31</v>
      </c>
      <c r="K409" s="2">
        <v>44108</v>
      </c>
      <c r="L409" s="2" t="s">
        <v>346</v>
      </c>
      <c r="M409" s="3">
        <v>45446</v>
      </c>
      <c r="N409" s="3">
        <v>45513</v>
      </c>
      <c r="O409" s="2" t="s">
        <v>33</v>
      </c>
      <c r="P409" s="2" t="s">
        <v>729</v>
      </c>
      <c r="Q409" s="2" t="s">
        <v>35</v>
      </c>
      <c r="R409" s="2" t="s">
        <v>301</v>
      </c>
      <c r="S409" s="2" t="s">
        <v>35</v>
      </c>
    </row>
    <row r="410" spans="1:19" ht="21.9" customHeight="1" x14ac:dyDescent="0.35">
      <c r="A410" s="2" t="s">
        <v>216</v>
      </c>
      <c r="B410" s="2" t="s">
        <v>217</v>
      </c>
      <c r="C410" s="2" t="s">
        <v>218</v>
      </c>
      <c r="D410" s="2" t="s">
        <v>219</v>
      </c>
      <c r="E410" s="6" t="s">
        <v>220</v>
      </c>
      <c r="F410" s="2" t="s">
        <v>221</v>
      </c>
      <c r="G410" s="2" t="s">
        <v>217</v>
      </c>
      <c r="H410" s="2" t="s">
        <v>222</v>
      </c>
      <c r="I410" s="2" t="s">
        <v>223</v>
      </c>
      <c r="J410" s="2" t="s">
        <v>31</v>
      </c>
      <c r="K410" s="2">
        <v>45856</v>
      </c>
      <c r="L410" s="2" t="s">
        <v>224</v>
      </c>
      <c r="M410" s="3">
        <v>45444</v>
      </c>
      <c r="N410" s="3">
        <v>45505</v>
      </c>
      <c r="O410" s="2" t="s">
        <v>33</v>
      </c>
      <c r="P410" s="2" t="s">
        <v>193</v>
      </c>
      <c r="Q410" s="2" t="s">
        <v>35</v>
      </c>
      <c r="R410" s="2" t="s">
        <v>225</v>
      </c>
      <c r="S410" s="2" t="s">
        <v>35</v>
      </c>
    </row>
    <row r="411" spans="1:19" ht="21.9" customHeight="1" x14ac:dyDescent="0.35">
      <c r="A411" s="2" t="s">
        <v>65</v>
      </c>
      <c r="B411" s="2" t="s">
        <v>66</v>
      </c>
      <c r="C411" s="2" t="s">
        <v>67</v>
      </c>
      <c r="D411" s="2" t="s">
        <v>68</v>
      </c>
      <c r="E411" s="6">
        <v>4197201106</v>
      </c>
      <c r="F411" s="2" t="s">
        <v>1733</v>
      </c>
      <c r="G411" s="2" t="s">
        <v>1734</v>
      </c>
      <c r="H411" s="2" t="s">
        <v>1735</v>
      </c>
      <c r="I411" s="2" t="s">
        <v>229</v>
      </c>
      <c r="J411" s="2" t="s">
        <v>31</v>
      </c>
      <c r="K411" s="2">
        <v>43607</v>
      </c>
      <c r="L411" s="2" t="s">
        <v>80</v>
      </c>
      <c r="M411" s="3">
        <v>45448</v>
      </c>
      <c r="N411" s="3">
        <v>45499</v>
      </c>
      <c r="O411" s="2" t="s">
        <v>33</v>
      </c>
      <c r="P411" s="2" t="s">
        <v>439</v>
      </c>
      <c r="Q411" s="2" t="s">
        <v>35</v>
      </c>
      <c r="R411" s="2" t="s">
        <v>34</v>
      </c>
      <c r="S411" s="2" t="s">
        <v>35</v>
      </c>
    </row>
    <row r="412" spans="1:19" ht="21.9" customHeight="1" x14ac:dyDescent="0.35">
      <c r="A412" s="2" t="s">
        <v>378</v>
      </c>
      <c r="B412" s="2" t="s">
        <v>379</v>
      </c>
      <c r="C412" s="2" t="s">
        <v>380</v>
      </c>
      <c r="D412" s="2" t="s">
        <v>381</v>
      </c>
      <c r="E412" s="6">
        <v>7403458120</v>
      </c>
      <c r="F412" s="2" t="s">
        <v>1273</v>
      </c>
      <c r="G412" s="2" t="s">
        <v>379</v>
      </c>
      <c r="H412" s="2" t="s">
        <v>1274</v>
      </c>
      <c r="I412" s="2" t="s">
        <v>1263</v>
      </c>
      <c r="J412" s="2" t="s">
        <v>31</v>
      </c>
      <c r="K412" s="2">
        <v>43055</v>
      </c>
      <c r="L412" s="2" t="s">
        <v>386</v>
      </c>
      <c r="M412" s="3">
        <v>45446</v>
      </c>
      <c r="N412" s="3">
        <v>45515</v>
      </c>
      <c r="O412" s="2" t="s">
        <v>33</v>
      </c>
      <c r="R412" s="2" t="s">
        <v>910</v>
      </c>
      <c r="S412" s="2" t="s">
        <v>35</v>
      </c>
    </row>
    <row r="413" spans="1:19" ht="21.9" customHeight="1" x14ac:dyDescent="0.35">
      <c r="A413" s="2" t="s">
        <v>378</v>
      </c>
      <c r="B413" s="2" t="s">
        <v>379</v>
      </c>
      <c r="C413" s="2" t="s">
        <v>380</v>
      </c>
      <c r="D413" s="2" t="s">
        <v>381</v>
      </c>
      <c r="E413" s="6">
        <v>7403458120</v>
      </c>
      <c r="F413" s="2" t="s">
        <v>1275</v>
      </c>
      <c r="G413" s="2" t="s">
        <v>1276</v>
      </c>
      <c r="H413" s="2" t="s">
        <v>1277</v>
      </c>
      <c r="I413" s="2" t="s">
        <v>1263</v>
      </c>
      <c r="J413" s="2" t="s">
        <v>31</v>
      </c>
      <c r="K413" s="2">
        <v>43055</v>
      </c>
      <c r="L413" s="2" t="s">
        <v>386</v>
      </c>
      <c r="M413" s="3">
        <v>45446</v>
      </c>
      <c r="N413" s="3">
        <v>45513</v>
      </c>
      <c r="O413" s="2" t="s">
        <v>33</v>
      </c>
      <c r="R413" s="2" t="s">
        <v>75</v>
      </c>
      <c r="S413" s="2" t="s">
        <v>35</v>
      </c>
    </row>
    <row r="414" spans="1:19" ht="21.9" customHeight="1" x14ac:dyDescent="0.35">
      <c r="A414" s="2" t="s">
        <v>905</v>
      </c>
      <c r="B414" s="2" t="s">
        <v>906</v>
      </c>
      <c r="C414" s="2" t="s">
        <v>880</v>
      </c>
      <c r="D414" s="2" t="s">
        <v>881</v>
      </c>
      <c r="E414" s="6">
        <v>9372049487</v>
      </c>
      <c r="F414" s="2" t="s">
        <v>923</v>
      </c>
      <c r="G414" s="2" t="s">
        <v>924</v>
      </c>
      <c r="H414" s="2" t="s">
        <v>925</v>
      </c>
      <c r="I414" s="2" t="s">
        <v>899</v>
      </c>
      <c r="J414" s="2" t="s">
        <v>31</v>
      </c>
      <c r="K414" s="2">
        <v>45417</v>
      </c>
      <c r="L414" s="2" t="s">
        <v>556</v>
      </c>
      <c r="M414" s="3">
        <v>45446</v>
      </c>
      <c r="N414" s="3">
        <v>45499</v>
      </c>
      <c r="O414" s="2" t="s">
        <v>33</v>
      </c>
      <c r="P414" s="2" t="s">
        <v>207</v>
      </c>
      <c r="Q414" s="2" t="s">
        <v>35</v>
      </c>
      <c r="R414" s="2" t="s">
        <v>419</v>
      </c>
      <c r="S414" s="2" t="s">
        <v>35</v>
      </c>
    </row>
    <row r="415" spans="1:19" ht="21.9" customHeight="1" x14ac:dyDescent="0.35">
      <c r="A415" s="2" t="s">
        <v>1892</v>
      </c>
      <c r="B415" s="2" t="s">
        <v>1893</v>
      </c>
      <c r="C415" s="2" t="s">
        <v>1894</v>
      </c>
      <c r="D415" s="2" t="s">
        <v>1895</v>
      </c>
      <c r="E415" s="2" t="s">
        <v>1896</v>
      </c>
      <c r="F415" s="2" t="s">
        <v>1897</v>
      </c>
      <c r="G415" s="2" t="s">
        <v>1898</v>
      </c>
      <c r="H415" s="2" t="s">
        <v>1899</v>
      </c>
      <c r="I415" s="2" t="s">
        <v>418</v>
      </c>
      <c r="J415" s="2" t="s">
        <v>31</v>
      </c>
      <c r="K415" s="2">
        <v>44702</v>
      </c>
      <c r="L415" s="2" t="s">
        <v>256</v>
      </c>
      <c r="M415" s="3">
        <v>45446</v>
      </c>
      <c r="N415" s="3">
        <v>45499</v>
      </c>
      <c r="O415" s="2" t="s">
        <v>33</v>
      </c>
      <c r="P415" s="2" t="s">
        <v>74</v>
      </c>
      <c r="Q415" s="2" t="s">
        <v>257</v>
      </c>
      <c r="R415" s="2" t="s">
        <v>225</v>
      </c>
      <c r="S415" s="2" t="s">
        <v>257</v>
      </c>
    </row>
    <row r="416" spans="1:19" ht="21.9" customHeight="1" x14ac:dyDescent="0.35">
      <c r="A416" s="2" t="s">
        <v>295</v>
      </c>
      <c r="B416" s="2" t="s">
        <v>296</v>
      </c>
      <c r="C416" s="2" t="s">
        <v>250</v>
      </c>
      <c r="D416" s="2" t="s">
        <v>251</v>
      </c>
      <c r="E416" s="6">
        <v>2167382136</v>
      </c>
      <c r="F416" s="2" t="s">
        <v>1217</v>
      </c>
      <c r="G416" s="2" t="s">
        <v>1218</v>
      </c>
      <c r="H416" s="2" t="s">
        <v>1219</v>
      </c>
      <c r="I416" s="2" t="s">
        <v>1216</v>
      </c>
      <c r="J416" s="2" t="s">
        <v>31</v>
      </c>
      <c r="K416" s="2">
        <v>44137</v>
      </c>
      <c r="L416" s="2" t="s">
        <v>346</v>
      </c>
      <c r="M416" s="3">
        <v>45446</v>
      </c>
      <c r="N416" s="3">
        <v>45505</v>
      </c>
      <c r="O416" s="2" t="s">
        <v>33</v>
      </c>
      <c r="P416" s="2" t="s">
        <v>193</v>
      </c>
      <c r="Q416" s="2" t="s">
        <v>257</v>
      </c>
      <c r="R416" s="2" t="s">
        <v>301</v>
      </c>
      <c r="S416" s="2" t="s">
        <v>257</v>
      </c>
    </row>
    <row r="417" spans="1:24" ht="21.9" customHeight="1" x14ac:dyDescent="0.35">
      <c r="A417" s="2" t="s">
        <v>302</v>
      </c>
      <c r="B417" s="2" t="s">
        <v>303</v>
      </c>
      <c r="C417" s="2" t="s">
        <v>304</v>
      </c>
      <c r="D417" s="2" t="s">
        <v>305</v>
      </c>
      <c r="E417" s="6" t="s">
        <v>306</v>
      </c>
      <c r="F417" s="2" t="s">
        <v>1129</v>
      </c>
      <c r="G417" s="2" t="s">
        <v>1130</v>
      </c>
      <c r="H417" s="2" t="s">
        <v>1131</v>
      </c>
      <c r="I417" s="2" t="s">
        <v>1125</v>
      </c>
      <c r="J417" s="2" t="s">
        <v>31</v>
      </c>
      <c r="K417" s="2">
        <v>44240</v>
      </c>
      <c r="L417" s="2" t="s">
        <v>311</v>
      </c>
      <c r="M417" s="3">
        <v>45446</v>
      </c>
      <c r="N417" s="3">
        <v>45520</v>
      </c>
      <c r="O417" s="2" t="s">
        <v>33</v>
      </c>
      <c r="R417" s="2" t="s">
        <v>301</v>
      </c>
      <c r="S417" s="2" t="s">
        <v>35</v>
      </c>
    </row>
    <row r="418" spans="1:24" ht="21.9" customHeight="1" x14ac:dyDescent="0.35">
      <c r="A418" s="2" t="s">
        <v>550</v>
      </c>
      <c r="B418" s="2" t="s">
        <v>551</v>
      </c>
      <c r="C418" s="2" t="s">
        <v>534</v>
      </c>
      <c r="D418" s="2" t="s">
        <v>535</v>
      </c>
      <c r="E418" s="6" t="s">
        <v>536</v>
      </c>
      <c r="F418" s="2" t="s">
        <v>1515</v>
      </c>
      <c r="G418" s="2" t="s">
        <v>1516</v>
      </c>
      <c r="H418" s="2" t="s">
        <v>1517</v>
      </c>
      <c r="I418" s="2" t="s">
        <v>1511</v>
      </c>
      <c r="J418" s="2" t="s">
        <v>31</v>
      </c>
      <c r="K418" s="2">
        <v>45426</v>
      </c>
      <c r="L418" s="2" t="s">
        <v>556</v>
      </c>
      <c r="M418" s="3">
        <v>45446</v>
      </c>
      <c r="N418" s="3">
        <v>45506</v>
      </c>
      <c r="O418" s="2" t="s">
        <v>33</v>
      </c>
      <c r="R418" s="2" t="s">
        <v>225</v>
      </c>
      <c r="S418" s="2" t="s">
        <v>35</v>
      </c>
    </row>
    <row r="419" spans="1:24" ht="21.9" customHeight="1" x14ac:dyDescent="0.35">
      <c r="A419" s="2" t="s">
        <v>550</v>
      </c>
      <c r="B419" s="2" t="s">
        <v>551</v>
      </c>
      <c r="C419" s="2" t="s">
        <v>534</v>
      </c>
      <c r="D419" s="2" t="s">
        <v>535</v>
      </c>
      <c r="E419" s="6" t="s">
        <v>536</v>
      </c>
      <c r="F419" s="2" t="s">
        <v>1518</v>
      </c>
      <c r="G419" s="2" t="s">
        <v>1519</v>
      </c>
      <c r="H419" s="2" t="s">
        <v>1520</v>
      </c>
      <c r="I419" s="2" t="s">
        <v>1511</v>
      </c>
      <c r="J419" s="2" t="s">
        <v>31</v>
      </c>
      <c r="K419" s="2">
        <v>45426</v>
      </c>
      <c r="L419" s="2" t="s">
        <v>556</v>
      </c>
      <c r="M419" s="3">
        <v>45446</v>
      </c>
      <c r="N419" s="3">
        <v>45506</v>
      </c>
      <c r="O419" s="2" t="s">
        <v>33</v>
      </c>
      <c r="P419" s="2" t="s">
        <v>1521</v>
      </c>
      <c r="Q419" s="2" t="s">
        <v>35</v>
      </c>
      <c r="R419" s="2" t="s">
        <v>75</v>
      </c>
      <c r="S419" s="2" t="s">
        <v>35</v>
      </c>
    </row>
    <row r="420" spans="1:24" ht="21.9" customHeight="1" x14ac:dyDescent="0.35">
      <c r="A420" s="2" t="s">
        <v>550</v>
      </c>
      <c r="B420" s="2" t="s">
        <v>551</v>
      </c>
      <c r="C420" s="2" t="s">
        <v>534</v>
      </c>
      <c r="D420" s="2" t="s">
        <v>535</v>
      </c>
      <c r="E420" s="6" t="s">
        <v>536</v>
      </c>
      <c r="F420" s="2" t="s">
        <v>1522</v>
      </c>
      <c r="G420" s="2" t="s">
        <v>1523</v>
      </c>
      <c r="H420" s="2" t="s">
        <v>1524</v>
      </c>
      <c r="I420" s="2" t="s">
        <v>1511</v>
      </c>
      <c r="J420" s="2" t="s">
        <v>31</v>
      </c>
      <c r="K420" s="2">
        <v>45426</v>
      </c>
      <c r="L420" s="2" t="s">
        <v>556</v>
      </c>
      <c r="M420" s="3">
        <v>45446</v>
      </c>
      <c r="N420" s="3">
        <v>45476</v>
      </c>
      <c r="O420" s="2" t="s">
        <v>33</v>
      </c>
      <c r="P420" s="2" t="s">
        <v>1521</v>
      </c>
      <c r="Q420" s="2" t="s">
        <v>257</v>
      </c>
      <c r="R420" s="2" t="s">
        <v>225</v>
      </c>
      <c r="S420" s="2" t="s">
        <v>257</v>
      </c>
    </row>
    <row r="421" spans="1:24" ht="21.9" customHeight="1" x14ac:dyDescent="0.35">
      <c r="A421" s="2" t="s">
        <v>432</v>
      </c>
      <c r="B421" s="2" t="s">
        <v>433</v>
      </c>
      <c r="C421" s="2" t="s">
        <v>434</v>
      </c>
      <c r="D421" s="2" t="s">
        <v>435</v>
      </c>
      <c r="E421" s="6">
        <v>5139679562</v>
      </c>
      <c r="F421" s="2" t="s">
        <v>457</v>
      </c>
      <c r="G421" s="2" t="s">
        <v>458</v>
      </c>
      <c r="H421" s="2" t="s">
        <v>459</v>
      </c>
      <c r="I421" s="2" t="s">
        <v>44</v>
      </c>
      <c r="J421" s="2" t="s">
        <v>31</v>
      </c>
      <c r="K421" s="2">
        <v>45239</v>
      </c>
      <c r="L421" s="2" t="s">
        <v>45</v>
      </c>
      <c r="M421" s="3">
        <v>45446</v>
      </c>
      <c r="N421" s="3">
        <v>45506</v>
      </c>
      <c r="O421" s="2" t="s">
        <v>33</v>
      </c>
      <c r="P421" s="2" t="s">
        <v>460</v>
      </c>
      <c r="Q421" s="2" t="s">
        <v>35</v>
      </c>
      <c r="R421" s="2" t="s">
        <v>419</v>
      </c>
      <c r="S421" s="2" t="s">
        <v>35</v>
      </c>
      <c r="X421" s="2" t="s">
        <v>449</v>
      </c>
    </row>
    <row r="422" spans="1:24" ht="21.9" customHeight="1" x14ac:dyDescent="0.35">
      <c r="A422" s="2" t="s">
        <v>828</v>
      </c>
      <c r="B422" s="2" t="s">
        <v>829</v>
      </c>
      <c r="C422" s="2" t="s">
        <v>830</v>
      </c>
      <c r="D422" s="2" t="s">
        <v>831</v>
      </c>
      <c r="E422" s="6">
        <v>6146453642</v>
      </c>
      <c r="F422" s="2" t="s">
        <v>862</v>
      </c>
      <c r="G422" s="2" t="s">
        <v>863</v>
      </c>
      <c r="H422" s="2" t="s">
        <v>864</v>
      </c>
      <c r="I422" s="2" t="s">
        <v>153</v>
      </c>
      <c r="J422" s="2" t="s">
        <v>31</v>
      </c>
      <c r="K422" s="2">
        <v>43227</v>
      </c>
      <c r="L422" s="2" t="s">
        <v>154</v>
      </c>
      <c r="M422" s="3">
        <v>45446</v>
      </c>
      <c r="N422" s="3">
        <v>45450</v>
      </c>
      <c r="O422" s="2" t="s">
        <v>300</v>
      </c>
      <c r="P422" s="2" t="s">
        <v>865</v>
      </c>
    </row>
    <row r="423" spans="1:24" ht="21.9" customHeight="1" x14ac:dyDescent="0.35">
      <c r="A423" s="2" t="s">
        <v>2166</v>
      </c>
      <c r="B423" s="2" t="s">
        <v>2167</v>
      </c>
      <c r="C423" s="2" t="s">
        <v>2168</v>
      </c>
      <c r="D423" s="2" t="s">
        <v>2169</v>
      </c>
      <c r="E423" s="2" t="s">
        <v>2170</v>
      </c>
      <c r="F423" s="2" t="s">
        <v>2171</v>
      </c>
      <c r="G423" s="2" t="s">
        <v>2172</v>
      </c>
      <c r="H423" s="2" t="s">
        <v>2173</v>
      </c>
      <c r="I423" s="2" t="s">
        <v>1371</v>
      </c>
      <c r="J423" s="2" t="s">
        <v>31</v>
      </c>
      <c r="K423" s="2">
        <v>43068</v>
      </c>
      <c r="L423" s="2" t="s">
        <v>154</v>
      </c>
      <c r="M423" s="3">
        <v>45446</v>
      </c>
      <c r="N423" s="3">
        <v>45471</v>
      </c>
      <c r="O423" s="2" t="s">
        <v>33</v>
      </c>
      <c r="R423" s="2" t="s">
        <v>910</v>
      </c>
      <c r="S423" s="2" t="s">
        <v>35</v>
      </c>
    </row>
    <row r="424" spans="1:24" ht="21.9" customHeight="1" x14ac:dyDescent="0.35">
      <c r="A424" s="2" t="s">
        <v>276</v>
      </c>
      <c r="B424" s="2" t="s">
        <v>277</v>
      </c>
      <c r="C424" s="2" t="s">
        <v>39</v>
      </c>
      <c r="D424" s="2" t="s">
        <v>40</v>
      </c>
      <c r="E424" s="6">
        <v>8597575416</v>
      </c>
      <c r="F424" s="2" t="s">
        <v>342</v>
      </c>
      <c r="G424" s="2" t="s">
        <v>343</v>
      </c>
      <c r="H424" s="2" t="s">
        <v>344</v>
      </c>
      <c r="I424" s="2" t="s">
        <v>345</v>
      </c>
      <c r="J424" s="2" t="s">
        <v>31</v>
      </c>
      <c r="K424" s="2">
        <v>44122</v>
      </c>
      <c r="L424" s="2" t="s">
        <v>346</v>
      </c>
      <c r="M424" s="3">
        <v>45446</v>
      </c>
      <c r="N424" s="3">
        <v>45517</v>
      </c>
      <c r="O424" s="2" t="s">
        <v>33</v>
      </c>
      <c r="R424" s="2" t="s">
        <v>284</v>
      </c>
      <c r="S424" s="2" t="s">
        <v>35</v>
      </c>
      <c r="X424" s="2" t="s">
        <v>285</v>
      </c>
    </row>
    <row r="425" spans="1:24" ht="21.9" customHeight="1" x14ac:dyDescent="0.35">
      <c r="A425" s="2" t="s">
        <v>276</v>
      </c>
      <c r="B425" s="2" t="s">
        <v>277</v>
      </c>
      <c r="C425" s="2" t="s">
        <v>278</v>
      </c>
      <c r="D425" s="2" t="s">
        <v>279</v>
      </c>
      <c r="E425" s="6">
        <v>2169831161</v>
      </c>
      <c r="F425" s="2" t="s">
        <v>1011</v>
      </c>
      <c r="G425" s="2" t="s">
        <v>1012</v>
      </c>
      <c r="H425" s="2" t="s">
        <v>1013</v>
      </c>
      <c r="I425" s="2" t="s">
        <v>1014</v>
      </c>
      <c r="J425" s="2" t="s">
        <v>31</v>
      </c>
      <c r="K425" s="2">
        <v>44035</v>
      </c>
      <c r="L425" s="2" t="s">
        <v>1015</v>
      </c>
      <c r="M425" s="3">
        <v>45446</v>
      </c>
      <c r="N425" s="3">
        <v>45525</v>
      </c>
      <c r="O425" s="2" t="s">
        <v>33</v>
      </c>
      <c r="R425" s="2" t="s">
        <v>284</v>
      </c>
      <c r="S425" s="2" t="s">
        <v>35</v>
      </c>
      <c r="X425" s="2" t="s">
        <v>285</v>
      </c>
    </row>
    <row r="426" spans="1:24" ht="21.9" customHeight="1" x14ac:dyDescent="0.35">
      <c r="A426" s="2" t="s">
        <v>276</v>
      </c>
      <c r="B426" s="2" t="s">
        <v>277</v>
      </c>
      <c r="C426" s="2" t="s">
        <v>278</v>
      </c>
      <c r="D426" s="2" t="s">
        <v>279</v>
      </c>
      <c r="E426" s="6">
        <v>2169831161</v>
      </c>
      <c r="F426" s="2" t="s">
        <v>1328</v>
      </c>
      <c r="G426" s="2" t="s">
        <v>1329</v>
      </c>
      <c r="H426" s="2" t="s">
        <v>1330</v>
      </c>
      <c r="I426" s="2" t="s">
        <v>1331</v>
      </c>
      <c r="J426" s="2" t="s">
        <v>31</v>
      </c>
      <c r="K426" s="2">
        <v>44266</v>
      </c>
      <c r="L426" s="2" t="s">
        <v>311</v>
      </c>
      <c r="M426" s="3">
        <v>45446</v>
      </c>
      <c r="N426" s="3">
        <v>45520</v>
      </c>
      <c r="O426" s="2" t="s">
        <v>33</v>
      </c>
      <c r="R426" s="2" t="s">
        <v>284</v>
      </c>
      <c r="S426" s="2" t="s">
        <v>35</v>
      </c>
      <c r="X426" s="2" t="s">
        <v>285</v>
      </c>
    </row>
    <row r="427" spans="1:24" ht="21.9" customHeight="1" x14ac:dyDescent="0.35">
      <c r="A427" s="2" t="s">
        <v>276</v>
      </c>
      <c r="B427" s="2" t="s">
        <v>277</v>
      </c>
      <c r="C427" s="2" t="s">
        <v>278</v>
      </c>
      <c r="D427" s="2" t="s">
        <v>279</v>
      </c>
      <c r="E427" s="6">
        <v>2169831161</v>
      </c>
      <c r="F427" s="2" t="s">
        <v>280</v>
      </c>
      <c r="G427" s="2" t="s">
        <v>281</v>
      </c>
      <c r="H427" s="2" t="s">
        <v>282</v>
      </c>
      <c r="I427" s="2" t="s">
        <v>283</v>
      </c>
      <c r="J427" s="2" t="s">
        <v>31</v>
      </c>
      <c r="K427" s="2">
        <v>44805</v>
      </c>
      <c r="L427" s="2" t="s">
        <v>283</v>
      </c>
      <c r="M427" s="3">
        <v>45446</v>
      </c>
      <c r="N427" s="3">
        <v>45520</v>
      </c>
      <c r="O427" s="2" t="s">
        <v>33</v>
      </c>
      <c r="R427" s="2" t="s">
        <v>284</v>
      </c>
      <c r="S427" s="2" t="s">
        <v>35</v>
      </c>
      <c r="X427" s="2" t="s">
        <v>285</v>
      </c>
    </row>
    <row r="428" spans="1:24" ht="21.9" customHeight="1" x14ac:dyDescent="0.35">
      <c r="A428" s="2" t="s">
        <v>2032</v>
      </c>
      <c r="B428" s="2" t="s">
        <v>2033</v>
      </c>
      <c r="C428" s="2" t="s">
        <v>2034</v>
      </c>
      <c r="D428" s="2" t="s">
        <v>2035</v>
      </c>
      <c r="E428" s="2" t="s">
        <v>2036</v>
      </c>
      <c r="F428" s="2" t="s">
        <v>2037</v>
      </c>
      <c r="G428" s="2" t="s">
        <v>2038</v>
      </c>
      <c r="H428" s="2" t="s">
        <v>2039</v>
      </c>
      <c r="I428" s="2" t="s">
        <v>2040</v>
      </c>
      <c r="J428" s="2" t="s">
        <v>31</v>
      </c>
      <c r="K428" s="2">
        <v>45322</v>
      </c>
      <c r="L428" s="2" t="s">
        <v>556</v>
      </c>
      <c r="M428" s="3">
        <v>45446</v>
      </c>
      <c r="N428" s="3">
        <v>45513</v>
      </c>
      <c r="O428" s="2" t="s">
        <v>33</v>
      </c>
      <c r="R428" s="2" t="s">
        <v>1057</v>
      </c>
      <c r="S428" s="2" t="s">
        <v>35</v>
      </c>
    </row>
    <row r="429" spans="1:24" ht="21.9" customHeight="1" x14ac:dyDescent="0.35">
      <c r="A429" s="2" t="s">
        <v>978</v>
      </c>
      <c r="B429" s="2" t="s">
        <v>979</v>
      </c>
      <c r="C429" s="2" t="s">
        <v>218</v>
      </c>
      <c r="D429" s="2" t="s">
        <v>219</v>
      </c>
      <c r="E429" s="6" t="s">
        <v>220</v>
      </c>
      <c r="F429" s="2" t="s">
        <v>1005</v>
      </c>
      <c r="G429" s="2" t="s">
        <v>1006</v>
      </c>
      <c r="H429" s="2" t="s">
        <v>1007</v>
      </c>
      <c r="I429" s="2" t="s">
        <v>983</v>
      </c>
      <c r="J429" s="2" t="s">
        <v>31</v>
      </c>
      <c r="K429" s="2">
        <v>43920</v>
      </c>
      <c r="L429" s="2" t="s">
        <v>984</v>
      </c>
      <c r="M429" s="3">
        <v>45446</v>
      </c>
      <c r="N429" s="3">
        <v>45535</v>
      </c>
      <c r="O429" s="2" t="s">
        <v>33</v>
      </c>
      <c r="R429" s="2" t="s">
        <v>745</v>
      </c>
      <c r="S429" s="2" t="s">
        <v>35</v>
      </c>
    </row>
    <row r="430" spans="1:24" ht="21.9" customHeight="1" x14ac:dyDescent="0.35">
      <c r="A430" s="2" t="s">
        <v>1164</v>
      </c>
      <c r="B430" s="2" t="s">
        <v>1165</v>
      </c>
      <c r="C430" s="2" t="s">
        <v>1181</v>
      </c>
      <c r="D430" s="2" t="s">
        <v>1182</v>
      </c>
      <c r="E430" s="6" t="s">
        <v>1183</v>
      </c>
      <c r="F430" s="2" t="s">
        <v>1190</v>
      </c>
      <c r="G430" s="2" t="s">
        <v>1191</v>
      </c>
      <c r="H430" s="2" t="s">
        <v>1192</v>
      </c>
      <c r="I430" s="2" t="s">
        <v>1172</v>
      </c>
      <c r="J430" s="2" t="s">
        <v>31</v>
      </c>
      <c r="K430" s="2">
        <v>45804</v>
      </c>
      <c r="L430" s="2" t="s">
        <v>1173</v>
      </c>
      <c r="M430" s="3">
        <v>45446</v>
      </c>
      <c r="N430" s="3">
        <v>45498</v>
      </c>
      <c r="O430" s="2" t="s">
        <v>33</v>
      </c>
      <c r="P430" s="2" t="s">
        <v>74</v>
      </c>
      <c r="Q430" s="2" t="s">
        <v>257</v>
      </c>
      <c r="R430" s="2" t="s">
        <v>1057</v>
      </c>
      <c r="S430" s="2" t="s">
        <v>257</v>
      </c>
    </row>
    <row r="431" spans="1:24" ht="21.9" customHeight="1" x14ac:dyDescent="0.35">
      <c r="A431" s="2" t="s">
        <v>276</v>
      </c>
      <c r="B431" s="2" t="s">
        <v>277</v>
      </c>
      <c r="C431" s="2" t="s">
        <v>278</v>
      </c>
      <c r="D431" s="2" t="s">
        <v>279</v>
      </c>
      <c r="E431" s="6">
        <v>2169831161</v>
      </c>
      <c r="F431" s="2" t="s">
        <v>563</v>
      </c>
      <c r="G431" s="2" t="s">
        <v>277</v>
      </c>
      <c r="H431" s="2" t="s">
        <v>564</v>
      </c>
      <c r="I431" s="2" t="s">
        <v>561</v>
      </c>
      <c r="J431" s="2" t="s">
        <v>31</v>
      </c>
      <c r="K431" s="2">
        <v>44106</v>
      </c>
      <c r="L431" s="2" t="s">
        <v>346</v>
      </c>
      <c r="M431" s="3">
        <v>45446</v>
      </c>
      <c r="N431" s="3">
        <v>45520</v>
      </c>
      <c r="O431" s="2" t="s">
        <v>33</v>
      </c>
      <c r="R431" s="2" t="s">
        <v>284</v>
      </c>
      <c r="S431" s="2" t="s">
        <v>35</v>
      </c>
      <c r="X431" s="2" t="s">
        <v>285</v>
      </c>
    </row>
    <row r="432" spans="1:24" ht="21.9" customHeight="1" x14ac:dyDescent="0.35">
      <c r="A432" s="2" t="s">
        <v>295</v>
      </c>
      <c r="B432" s="2" t="s">
        <v>296</v>
      </c>
      <c r="C432" s="2" t="s">
        <v>250</v>
      </c>
      <c r="D432" s="2" t="s">
        <v>251</v>
      </c>
      <c r="E432" s="6">
        <v>2167382136</v>
      </c>
      <c r="F432" s="2" t="s">
        <v>761</v>
      </c>
      <c r="G432" s="2" t="s">
        <v>762</v>
      </c>
      <c r="H432" s="2" t="s">
        <v>763</v>
      </c>
      <c r="I432" s="2" t="s">
        <v>561</v>
      </c>
      <c r="J432" s="2" t="s">
        <v>31</v>
      </c>
      <c r="K432" s="2">
        <v>44127</v>
      </c>
      <c r="L432" s="2" t="s">
        <v>346</v>
      </c>
      <c r="M432" s="3">
        <v>45446</v>
      </c>
      <c r="N432" s="3">
        <v>45498</v>
      </c>
      <c r="O432" s="2" t="s">
        <v>33</v>
      </c>
      <c r="P432" s="2" t="s">
        <v>444</v>
      </c>
      <c r="Q432" s="2" t="s">
        <v>257</v>
      </c>
      <c r="R432" s="2" t="s">
        <v>301</v>
      </c>
      <c r="S432" s="2" t="s">
        <v>257</v>
      </c>
    </row>
    <row r="433" spans="1:24" ht="21.9" customHeight="1" x14ac:dyDescent="0.35">
      <c r="A433" s="2" t="s">
        <v>1528</v>
      </c>
      <c r="B433" s="2" t="s">
        <v>1529</v>
      </c>
      <c r="C433" s="2" t="s">
        <v>1530</v>
      </c>
      <c r="D433" s="2" t="s">
        <v>1531</v>
      </c>
      <c r="E433" s="6">
        <v>9376531427</v>
      </c>
      <c r="F433" s="2" t="s">
        <v>1551</v>
      </c>
      <c r="G433" s="2" t="s">
        <v>1552</v>
      </c>
      <c r="H433" s="2" t="s">
        <v>1553</v>
      </c>
      <c r="I433" s="2" t="s">
        <v>1535</v>
      </c>
      <c r="J433" s="2" t="s">
        <v>31</v>
      </c>
      <c r="K433" s="2">
        <v>43078</v>
      </c>
      <c r="L433" s="2" t="s">
        <v>1536</v>
      </c>
      <c r="M433" s="3">
        <v>45446</v>
      </c>
      <c r="N433" s="3">
        <v>45513</v>
      </c>
      <c r="O433" s="2" t="s">
        <v>33</v>
      </c>
      <c r="P433" s="2" t="s">
        <v>448</v>
      </c>
      <c r="Q433" s="2" t="s">
        <v>35</v>
      </c>
      <c r="R433" s="2" t="s">
        <v>75</v>
      </c>
      <c r="S433" s="2" t="s">
        <v>35</v>
      </c>
      <c r="X433" s="4" t="s">
        <v>1542</v>
      </c>
    </row>
    <row r="434" spans="1:24" ht="21.9" customHeight="1" x14ac:dyDescent="0.35">
      <c r="A434" s="2" t="s">
        <v>1528</v>
      </c>
      <c r="B434" s="2" t="s">
        <v>1529</v>
      </c>
      <c r="C434" s="2" t="s">
        <v>1530</v>
      </c>
      <c r="D434" s="2" t="s">
        <v>1531</v>
      </c>
      <c r="E434" s="6">
        <v>9376531427</v>
      </c>
      <c r="F434" s="2" t="s">
        <v>1532</v>
      </c>
      <c r="G434" s="2" t="s">
        <v>1533</v>
      </c>
      <c r="H434" s="2" t="s">
        <v>1534</v>
      </c>
      <c r="I434" s="2" t="s">
        <v>1535</v>
      </c>
      <c r="J434" s="2" t="s">
        <v>31</v>
      </c>
      <c r="K434" s="2">
        <v>43078</v>
      </c>
      <c r="L434" s="2" t="s">
        <v>1536</v>
      </c>
      <c r="M434" s="3">
        <v>45446</v>
      </c>
      <c r="N434" s="3">
        <v>45470</v>
      </c>
      <c r="O434" s="2" t="s">
        <v>33</v>
      </c>
      <c r="P434" s="2" t="s">
        <v>448</v>
      </c>
      <c r="Q434" s="2" t="s">
        <v>257</v>
      </c>
      <c r="R434" s="2" t="s">
        <v>75</v>
      </c>
      <c r="S434" s="2" t="s">
        <v>257</v>
      </c>
      <c r="X434" s="4" t="s">
        <v>1537</v>
      </c>
    </row>
    <row r="435" spans="1:24" ht="21.9" customHeight="1" x14ac:dyDescent="0.35">
      <c r="A435" s="2" t="s">
        <v>1528</v>
      </c>
      <c r="B435" s="2" t="s">
        <v>1529</v>
      </c>
      <c r="C435" s="2" t="s">
        <v>1530</v>
      </c>
      <c r="D435" s="2" t="s">
        <v>1531</v>
      </c>
      <c r="E435" s="6">
        <v>9376531427</v>
      </c>
      <c r="F435" s="2" t="s">
        <v>1554</v>
      </c>
      <c r="G435" s="2" t="s">
        <v>1555</v>
      </c>
      <c r="H435" s="2" t="s">
        <v>1556</v>
      </c>
      <c r="I435" s="2" t="s">
        <v>1535</v>
      </c>
      <c r="J435" s="2" t="s">
        <v>31</v>
      </c>
      <c r="K435" s="2">
        <v>43078</v>
      </c>
      <c r="L435" s="2" t="s">
        <v>1536</v>
      </c>
      <c r="M435" s="3">
        <v>45446</v>
      </c>
      <c r="N435" s="3">
        <v>45513</v>
      </c>
      <c r="O435" s="2" t="s">
        <v>33</v>
      </c>
      <c r="P435" s="2" t="s">
        <v>272</v>
      </c>
      <c r="Q435" s="2" t="s">
        <v>35</v>
      </c>
      <c r="R435" s="2" t="s">
        <v>1037</v>
      </c>
      <c r="S435" s="2" t="s">
        <v>35</v>
      </c>
      <c r="X435" s="4" t="s">
        <v>1542</v>
      </c>
    </row>
    <row r="436" spans="1:24" ht="21.9" customHeight="1" x14ac:dyDescent="0.35">
      <c r="A436" s="2" t="s">
        <v>1796</v>
      </c>
      <c r="B436" s="2" t="s">
        <v>1797</v>
      </c>
      <c r="C436" s="2" t="s">
        <v>1798</v>
      </c>
      <c r="D436" s="2" t="s">
        <v>1799</v>
      </c>
      <c r="E436" s="2" t="s">
        <v>1845</v>
      </c>
      <c r="F436" s="2" t="s">
        <v>1846</v>
      </c>
      <c r="G436" s="2" t="s">
        <v>1847</v>
      </c>
      <c r="H436" s="2" t="s">
        <v>1848</v>
      </c>
      <c r="I436" s="2" t="s">
        <v>1125</v>
      </c>
      <c r="J436" s="2" t="s">
        <v>31</v>
      </c>
      <c r="K436" s="2">
        <v>44240</v>
      </c>
      <c r="L436" s="2" t="s">
        <v>311</v>
      </c>
      <c r="M436" s="3">
        <v>45446</v>
      </c>
      <c r="N436" s="3">
        <v>45513</v>
      </c>
      <c r="O436" s="2" t="s">
        <v>33</v>
      </c>
      <c r="R436" s="2" t="s">
        <v>1849</v>
      </c>
      <c r="S436" s="2" t="s">
        <v>35</v>
      </c>
    </row>
    <row r="437" spans="1:24" ht="21.9" customHeight="1" x14ac:dyDescent="0.35">
      <c r="A437" s="2" t="s">
        <v>1562</v>
      </c>
      <c r="B437" s="2" t="s">
        <v>1563</v>
      </c>
      <c r="C437" s="2" t="s">
        <v>1564</v>
      </c>
      <c r="D437" s="2" t="s">
        <v>1565</v>
      </c>
      <c r="E437" s="2" t="s">
        <v>1566</v>
      </c>
      <c r="F437" s="2" t="s">
        <v>1579</v>
      </c>
      <c r="G437" s="2" t="s">
        <v>1580</v>
      </c>
      <c r="H437" s="2" t="s">
        <v>1581</v>
      </c>
      <c r="I437" s="2" t="s">
        <v>1570</v>
      </c>
      <c r="J437" s="2" t="s">
        <v>31</v>
      </c>
      <c r="K437" s="2">
        <v>44483</v>
      </c>
      <c r="L437" s="2" t="s">
        <v>1571</v>
      </c>
      <c r="M437" s="3">
        <v>45446</v>
      </c>
      <c r="N437" s="3">
        <v>45513</v>
      </c>
      <c r="O437" s="2" t="s">
        <v>33</v>
      </c>
      <c r="P437" s="2" t="s">
        <v>1030</v>
      </c>
      <c r="Q437" s="2" t="s">
        <v>35</v>
      </c>
      <c r="R437" s="2" t="s">
        <v>877</v>
      </c>
      <c r="S437" s="2" t="s">
        <v>35</v>
      </c>
    </row>
    <row r="438" spans="1:24" ht="21.9" customHeight="1" x14ac:dyDescent="0.35">
      <c r="A438" s="2" t="s">
        <v>359</v>
      </c>
      <c r="B438" s="2" t="s">
        <v>360</v>
      </c>
      <c r="C438" s="2" t="s">
        <v>361</v>
      </c>
      <c r="D438" s="2" t="s">
        <v>362</v>
      </c>
      <c r="E438" s="6">
        <v>7409884368</v>
      </c>
      <c r="F438" s="2" t="s">
        <v>1071</v>
      </c>
      <c r="G438" s="2" t="s">
        <v>1072</v>
      </c>
      <c r="H438" s="2" t="s">
        <v>1073</v>
      </c>
      <c r="I438" s="2" t="s">
        <v>1074</v>
      </c>
      <c r="J438" s="2" t="s">
        <v>31</v>
      </c>
      <c r="K438" s="2">
        <v>45631</v>
      </c>
      <c r="L438" s="2" t="s">
        <v>367</v>
      </c>
      <c r="M438" s="3">
        <v>45446</v>
      </c>
      <c r="N438" s="3">
        <v>45484</v>
      </c>
      <c r="O438" s="2" t="s">
        <v>33</v>
      </c>
      <c r="P438" s="2" t="s">
        <v>448</v>
      </c>
      <c r="Q438" s="2" t="s">
        <v>257</v>
      </c>
      <c r="R438" s="2" t="s">
        <v>225</v>
      </c>
      <c r="S438" s="2" t="s">
        <v>257</v>
      </c>
    </row>
    <row r="439" spans="1:24" ht="21.9" customHeight="1" x14ac:dyDescent="0.35">
      <c r="A439" s="2" t="s">
        <v>65</v>
      </c>
      <c r="B439" s="2" t="s">
        <v>66</v>
      </c>
      <c r="C439" s="2" t="s">
        <v>67</v>
      </c>
      <c r="D439" s="2" t="s">
        <v>68</v>
      </c>
      <c r="E439" s="6">
        <v>4197201106</v>
      </c>
      <c r="F439" s="2" t="s">
        <v>1484</v>
      </c>
      <c r="G439" s="2" t="s">
        <v>1485</v>
      </c>
      <c r="H439" s="2" t="s">
        <v>1486</v>
      </c>
      <c r="I439" s="2" t="s">
        <v>229</v>
      </c>
      <c r="J439" s="2" t="s">
        <v>31</v>
      </c>
      <c r="K439" s="2">
        <v>43620</v>
      </c>
      <c r="L439" s="2" t="s">
        <v>80</v>
      </c>
      <c r="M439" s="3">
        <v>45446</v>
      </c>
      <c r="N439" s="3">
        <v>45519</v>
      </c>
      <c r="O439" s="2" t="s">
        <v>33</v>
      </c>
      <c r="P439" s="2" t="s">
        <v>1487</v>
      </c>
      <c r="Q439" s="2" t="s">
        <v>35</v>
      </c>
      <c r="R439" s="2" t="s">
        <v>75</v>
      </c>
      <c r="S439" s="2" t="s">
        <v>35</v>
      </c>
    </row>
    <row r="440" spans="1:24" ht="21.9" customHeight="1" x14ac:dyDescent="0.35">
      <c r="A440" s="2" t="s">
        <v>359</v>
      </c>
      <c r="B440" s="2" t="s">
        <v>360</v>
      </c>
      <c r="C440" s="2" t="s">
        <v>361</v>
      </c>
      <c r="D440" s="2" t="s">
        <v>362</v>
      </c>
      <c r="E440" s="6">
        <v>7409884368</v>
      </c>
      <c r="F440" s="2" t="s">
        <v>1706</v>
      </c>
      <c r="G440" s="2" t="s">
        <v>1707</v>
      </c>
      <c r="H440" s="2" t="s">
        <v>1708</v>
      </c>
      <c r="I440" s="2" t="s">
        <v>1595</v>
      </c>
      <c r="J440" s="2" t="s">
        <v>31</v>
      </c>
      <c r="K440" s="2">
        <v>45692</v>
      </c>
      <c r="L440" s="2" t="s">
        <v>1299</v>
      </c>
      <c r="M440" s="3">
        <v>45447</v>
      </c>
      <c r="N440" s="3">
        <v>45513</v>
      </c>
      <c r="O440" s="2" t="s">
        <v>33</v>
      </c>
      <c r="P440" s="2" t="s">
        <v>1487</v>
      </c>
      <c r="Q440" s="2" t="s">
        <v>35</v>
      </c>
      <c r="R440" s="2" t="s">
        <v>1104</v>
      </c>
      <c r="S440" s="2" t="s">
        <v>35</v>
      </c>
    </row>
    <row r="441" spans="1:24" ht="21.9" customHeight="1" x14ac:dyDescent="0.35">
      <c r="A441" s="2" t="s">
        <v>359</v>
      </c>
      <c r="B441" s="2" t="s">
        <v>360</v>
      </c>
      <c r="C441" s="2" t="s">
        <v>361</v>
      </c>
      <c r="D441" s="2" t="s">
        <v>362</v>
      </c>
      <c r="E441" s="6">
        <v>7409884368</v>
      </c>
      <c r="F441" s="2" t="s">
        <v>1709</v>
      </c>
      <c r="G441" s="2" t="s">
        <v>1710</v>
      </c>
      <c r="H441" s="2" t="s">
        <v>1711</v>
      </c>
      <c r="I441" s="2" t="s">
        <v>1595</v>
      </c>
      <c r="J441" s="2" t="s">
        <v>31</v>
      </c>
      <c r="K441" s="2">
        <v>45692</v>
      </c>
      <c r="L441" s="2" t="s">
        <v>1299</v>
      </c>
      <c r="M441" s="3">
        <v>45447</v>
      </c>
      <c r="N441" s="3">
        <v>45513</v>
      </c>
      <c r="O441" s="2" t="s">
        <v>33</v>
      </c>
      <c r="P441" s="2" t="s">
        <v>439</v>
      </c>
      <c r="Q441" s="2" t="s">
        <v>35</v>
      </c>
      <c r="R441" s="2" t="s">
        <v>781</v>
      </c>
      <c r="S441" s="2" t="s">
        <v>35</v>
      </c>
    </row>
    <row r="442" spans="1:24" ht="21.9" customHeight="1" x14ac:dyDescent="0.35">
      <c r="A442" s="2" t="s">
        <v>978</v>
      </c>
      <c r="B442" s="2" t="s">
        <v>979</v>
      </c>
      <c r="C442" s="2" t="s">
        <v>218</v>
      </c>
      <c r="D442" s="2" t="s">
        <v>219</v>
      </c>
      <c r="E442" s="6" t="s">
        <v>220</v>
      </c>
      <c r="F442" s="2" t="s">
        <v>1622</v>
      </c>
      <c r="G442" s="2" t="s">
        <v>1623</v>
      </c>
      <c r="H442" s="2" t="s">
        <v>1624</v>
      </c>
      <c r="I442" s="2" t="s">
        <v>1615</v>
      </c>
      <c r="J442" s="2" t="s">
        <v>31</v>
      </c>
      <c r="K442" s="2">
        <v>43968</v>
      </c>
      <c r="L442" s="2" t="s">
        <v>984</v>
      </c>
      <c r="M442" s="3">
        <v>45446</v>
      </c>
      <c r="N442" s="3">
        <v>45535</v>
      </c>
      <c r="O442" s="2" t="s">
        <v>33</v>
      </c>
      <c r="T442" s="2" t="s">
        <v>1625</v>
      </c>
    </row>
    <row r="443" spans="1:24" ht="21.9" customHeight="1" x14ac:dyDescent="0.35">
      <c r="A443" s="2" t="s">
        <v>828</v>
      </c>
      <c r="B443" s="2" t="s">
        <v>829</v>
      </c>
      <c r="C443" s="2" t="s">
        <v>830</v>
      </c>
      <c r="D443" s="2" t="s">
        <v>831</v>
      </c>
      <c r="E443" s="6">
        <v>6146453642</v>
      </c>
      <c r="F443" s="2" t="s">
        <v>866</v>
      </c>
      <c r="G443" s="2" t="s">
        <v>867</v>
      </c>
      <c r="H443" s="2" t="s">
        <v>868</v>
      </c>
      <c r="I443" s="2" t="s">
        <v>153</v>
      </c>
      <c r="J443" s="2" t="s">
        <v>31</v>
      </c>
      <c r="K443" s="2">
        <v>43204</v>
      </c>
      <c r="L443" s="2" t="s">
        <v>154</v>
      </c>
      <c r="M443" s="3">
        <v>45446</v>
      </c>
      <c r="N443" s="3">
        <v>45478</v>
      </c>
      <c r="O443" s="2" t="s">
        <v>33</v>
      </c>
      <c r="P443" s="2" t="s">
        <v>74</v>
      </c>
      <c r="Q443" s="2" t="s">
        <v>35</v>
      </c>
      <c r="R443" s="2" t="s">
        <v>34</v>
      </c>
      <c r="S443" s="2" t="s">
        <v>35</v>
      </c>
    </row>
    <row r="444" spans="1:24" ht="21.9" customHeight="1" x14ac:dyDescent="0.35">
      <c r="A444" s="2" t="s">
        <v>894</v>
      </c>
      <c r="B444" s="2" t="s">
        <v>895</v>
      </c>
      <c r="C444" s="2" t="s">
        <v>767</v>
      </c>
      <c r="D444" s="2" t="s">
        <v>768</v>
      </c>
      <c r="E444" s="6">
        <v>9375423950</v>
      </c>
      <c r="F444" s="2" t="s">
        <v>961</v>
      </c>
      <c r="G444" s="2" t="s">
        <v>962</v>
      </c>
      <c r="H444" s="2" t="s">
        <v>963</v>
      </c>
      <c r="I444" s="2" t="s">
        <v>899</v>
      </c>
      <c r="J444" s="2" t="s">
        <v>31</v>
      </c>
      <c r="K444" s="2">
        <v>45417</v>
      </c>
      <c r="L444" s="2" t="s">
        <v>556</v>
      </c>
      <c r="M444" s="3">
        <v>45446</v>
      </c>
      <c r="N444" s="3">
        <v>45499</v>
      </c>
      <c r="O444" s="2" t="s">
        <v>33</v>
      </c>
      <c r="R444" s="2" t="s">
        <v>46</v>
      </c>
      <c r="S444" s="2" t="s">
        <v>35</v>
      </c>
    </row>
    <row r="445" spans="1:24" ht="21.9" customHeight="1" x14ac:dyDescent="0.35">
      <c r="A445" s="2" t="s">
        <v>295</v>
      </c>
      <c r="B445" s="2" t="s">
        <v>296</v>
      </c>
      <c r="C445" s="2" t="s">
        <v>250</v>
      </c>
      <c r="D445" s="2" t="s">
        <v>251</v>
      </c>
      <c r="E445" s="6">
        <v>2167382136</v>
      </c>
      <c r="F445" s="2" t="s">
        <v>558</v>
      </c>
      <c r="G445" s="2" t="s">
        <v>559</v>
      </c>
      <c r="H445" s="2" t="s">
        <v>560</v>
      </c>
      <c r="I445" s="2" t="s">
        <v>561</v>
      </c>
      <c r="J445" s="2" t="s">
        <v>31</v>
      </c>
      <c r="K445" s="2">
        <v>44102</v>
      </c>
      <c r="L445" s="2" t="s">
        <v>346</v>
      </c>
      <c r="M445" s="3">
        <v>45446</v>
      </c>
      <c r="N445" s="3">
        <v>45505</v>
      </c>
      <c r="O445" s="2" t="s">
        <v>300</v>
      </c>
      <c r="R445" s="2" t="s">
        <v>63</v>
      </c>
      <c r="S445" s="2" t="s">
        <v>562</v>
      </c>
    </row>
    <row r="446" spans="1:24" ht="21.9" customHeight="1" x14ac:dyDescent="0.35">
      <c r="A446" s="2" t="s">
        <v>2203</v>
      </c>
      <c r="B446" s="2" t="s">
        <v>983</v>
      </c>
      <c r="C446" s="2" t="s">
        <v>2204</v>
      </c>
      <c r="D446" s="2" t="s">
        <v>2205</v>
      </c>
      <c r="E446" s="2" t="s">
        <v>2206</v>
      </c>
      <c r="F446" s="2" t="s">
        <v>2212</v>
      </c>
      <c r="G446" s="2" t="s">
        <v>2213</v>
      </c>
      <c r="H446" s="2" t="s">
        <v>2209</v>
      </c>
      <c r="I446" s="2" t="s">
        <v>983</v>
      </c>
      <c r="J446" s="2" t="s">
        <v>31</v>
      </c>
      <c r="K446" s="2">
        <v>43920</v>
      </c>
      <c r="L446" s="2" t="s">
        <v>984</v>
      </c>
      <c r="M446" s="3">
        <v>45446</v>
      </c>
      <c r="N446" s="3">
        <v>45520</v>
      </c>
      <c r="O446" s="2" t="s">
        <v>33</v>
      </c>
      <c r="P446" s="2" t="s">
        <v>885</v>
      </c>
      <c r="Q446" s="2" t="s">
        <v>35</v>
      </c>
      <c r="R446" s="2" t="s">
        <v>102</v>
      </c>
      <c r="S446" s="2" t="s">
        <v>35</v>
      </c>
    </row>
    <row r="447" spans="1:24" ht="21.9" customHeight="1" x14ac:dyDescent="0.35">
      <c r="A447" s="2" t="s">
        <v>894</v>
      </c>
      <c r="B447" s="2" t="s">
        <v>895</v>
      </c>
      <c r="C447" s="2" t="s">
        <v>767</v>
      </c>
      <c r="D447" s="2" t="s">
        <v>768</v>
      </c>
      <c r="E447" s="6">
        <v>9375423950</v>
      </c>
      <c r="F447" s="2" t="s">
        <v>964</v>
      </c>
      <c r="G447" s="2" t="s">
        <v>965</v>
      </c>
      <c r="H447" s="2" t="s">
        <v>966</v>
      </c>
      <c r="I447" s="2" t="s">
        <v>899</v>
      </c>
      <c r="J447" s="2" t="s">
        <v>31</v>
      </c>
      <c r="K447" s="2">
        <v>45417</v>
      </c>
      <c r="L447" s="2" t="s">
        <v>556</v>
      </c>
      <c r="M447" s="3">
        <v>45446</v>
      </c>
      <c r="N447" s="3">
        <v>45478</v>
      </c>
      <c r="O447" s="2" t="s">
        <v>33</v>
      </c>
      <c r="P447" s="2" t="s">
        <v>729</v>
      </c>
      <c r="Q447" s="2" t="s">
        <v>35</v>
      </c>
      <c r="R447" s="2" t="s">
        <v>34</v>
      </c>
      <c r="S447" s="2" t="s">
        <v>35</v>
      </c>
    </row>
    <row r="448" spans="1:24" ht="21.9" customHeight="1" x14ac:dyDescent="0.35">
      <c r="A448" s="2" t="s">
        <v>37</v>
      </c>
      <c r="B448" s="2" t="s">
        <v>38</v>
      </c>
      <c r="C448" s="2" t="s">
        <v>39</v>
      </c>
      <c r="D448" s="2" t="s">
        <v>40</v>
      </c>
      <c r="E448" s="6">
        <v>8597575416</v>
      </c>
      <c r="F448" s="2" t="s">
        <v>527</v>
      </c>
      <c r="G448" s="2" t="s">
        <v>528</v>
      </c>
      <c r="H448" s="2" t="s">
        <v>529</v>
      </c>
      <c r="I448" s="2" t="s">
        <v>44</v>
      </c>
      <c r="J448" s="2" t="s">
        <v>31</v>
      </c>
      <c r="K448" s="2">
        <v>45211</v>
      </c>
      <c r="L448" s="2" t="s">
        <v>45</v>
      </c>
      <c r="M448" s="3">
        <v>45446</v>
      </c>
      <c r="N448" s="3">
        <v>45513</v>
      </c>
      <c r="O448" s="2" t="s">
        <v>33</v>
      </c>
      <c r="P448" s="2" t="s">
        <v>530</v>
      </c>
    </row>
    <row r="449" spans="1:24" ht="21.9" customHeight="1" x14ac:dyDescent="0.35">
      <c r="A449" s="2" t="s">
        <v>978</v>
      </c>
      <c r="B449" s="2" t="s">
        <v>979</v>
      </c>
      <c r="C449" s="2" t="s">
        <v>218</v>
      </c>
      <c r="D449" s="2" t="s">
        <v>219</v>
      </c>
      <c r="E449" s="6" t="s">
        <v>220</v>
      </c>
      <c r="F449" s="2" t="s">
        <v>1505</v>
      </c>
      <c r="G449" s="2" t="s">
        <v>1506</v>
      </c>
      <c r="H449" s="2" t="s">
        <v>1507</v>
      </c>
      <c r="I449" s="2" t="s">
        <v>1503</v>
      </c>
      <c r="J449" s="2" t="s">
        <v>31</v>
      </c>
      <c r="K449" s="2">
        <v>43964</v>
      </c>
      <c r="L449" s="2" t="s">
        <v>1116</v>
      </c>
      <c r="M449" s="3">
        <v>45446</v>
      </c>
      <c r="N449" s="3">
        <v>45535</v>
      </c>
      <c r="O449" s="2" t="s">
        <v>33</v>
      </c>
      <c r="R449" s="2" t="s">
        <v>419</v>
      </c>
      <c r="S449" s="2" t="s">
        <v>35</v>
      </c>
    </row>
    <row r="450" spans="1:24" ht="21.9" customHeight="1" x14ac:dyDescent="0.35">
      <c r="A450" s="2" t="s">
        <v>2055</v>
      </c>
      <c r="B450" s="2" t="s">
        <v>2056</v>
      </c>
      <c r="C450" s="2" t="s">
        <v>2154</v>
      </c>
      <c r="D450" s="2" t="s">
        <v>2065</v>
      </c>
      <c r="E450" s="2" t="s">
        <v>2155</v>
      </c>
      <c r="F450" s="2" t="s">
        <v>2156</v>
      </c>
      <c r="G450" s="2" t="s">
        <v>2157</v>
      </c>
      <c r="H450" s="2" t="s">
        <v>2158</v>
      </c>
      <c r="I450" s="2" t="s">
        <v>1629</v>
      </c>
      <c r="J450" s="2" t="s">
        <v>31</v>
      </c>
      <c r="K450" s="2">
        <v>43213</v>
      </c>
      <c r="L450" s="2" t="s">
        <v>154</v>
      </c>
      <c r="M450" s="3">
        <v>45446</v>
      </c>
      <c r="N450" s="3">
        <v>45498</v>
      </c>
      <c r="O450" s="2" t="s">
        <v>33</v>
      </c>
      <c r="P450" s="2" t="s">
        <v>448</v>
      </c>
      <c r="Q450" s="2" t="s">
        <v>257</v>
      </c>
      <c r="R450" s="2" t="s">
        <v>225</v>
      </c>
      <c r="S450" s="2" t="s">
        <v>257</v>
      </c>
    </row>
    <row r="451" spans="1:24" ht="21.9" customHeight="1" x14ac:dyDescent="0.35">
      <c r="A451" s="2" t="s">
        <v>1562</v>
      </c>
      <c r="B451" s="2" t="s">
        <v>1563</v>
      </c>
      <c r="C451" s="2" t="s">
        <v>1564</v>
      </c>
      <c r="D451" s="2" t="s">
        <v>1565</v>
      </c>
      <c r="E451" s="2" t="s">
        <v>1566</v>
      </c>
      <c r="F451" s="2" t="s">
        <v>1582</v>
      </c>
      <c r="G451" s="2" t="s">
        <v>1583</v>
      </c>
      <c r="H451" s="2" t="s">
        <v>1584</v>
      </c>
      <c r="I451" s="2" t="s">
        <v>1570</v>
      </c>
      <c r="J451" s="2" t="s">
        <v>31</v>
      </c>
      <c r="K451" s="2">
        <v>44484</v>
      </c>
      <c r="L451" s="2" t="s">
        <v>1571</v>
      </c>
      <c r="M451" s="3">
        <v>45446</v>
      </c>
      <c r="N451" s="3">
        <v>45513</v>
      </c>
      <c r="O451" s="2" t="s">
        <v>33</v>
      </c>
      <c r="P451" s="2" t="s">
        <v>1030</v>
      </c>
      <c r="Q451" s="2" t="s">
        <v>35</v>
      </c>
      <c r="R451" s="2" t="s">
        <v>1057</v>
      </c>
      <c r="S451" s="2" t="s">
        <v>35</v>
      </c>
    </row>
    <row r="452" spans="1:24" ht="21.9" customHeight="1" x14ac:dyDescent="0.35">
      <c r="A452" s="2" t="s">
        <v>978</v>
      </c>
      <c r="B452" s="2" t="s">
        <v>979</v>
      </c>
      <c r="C452" s="2" t="s">
        <v>218</v>
      </c>
      <c r="D452" s="2" t="s">
        <v>219</v>
      </c>
      <c r="E452" s="6" t="s">
        <v>220</v>
      </c>
      <c r="F452" s="2" t="s">
        <v>1008</v>
      </c>
      <c r="G452" s="2" t="s">
        <v>1009</v>
      </c>
      <c r="H452" s="2" t="s">
        <v>1010</v>
      </c>
      <c r="I452" s="2" t="s">
        <v>983</v>
      </c>
      <c r="J452" s="2" t="s">
        <v>31</v>
      </c>
      <c r="K452" s="2">
        <v>43920</v>
      </c>
      <c r="L452" s="2" t="s">
        <v>984</v>
      </c>
      <c r="M452" s="3">
        <v>45446</v>
      </c>
      <c r="N452" s="3">
        <v>45535</v>
      </c>
      <c r="O452" s="2" t="s">
        <v>33</v>
      </c>
      <c r="R452" s="2" t="s">
        <v>419</v>
      </c>
      <c r="S452" s="2" t="s">
        <v>35</v>
      </c>
    </row>
    <row r="453" spans="1:24" ht="21.9" customHeight="1" x14ac:dyDescent="0.35">
      <c r="A453" s="2" t="s">
        <v>295</v>
      </c>
      <c r="B453" s="2" t="s">
        <v>296</v>
      </c>
      <c r="C453" s="2" t="s">
        <v>250</v>
      </c>
      <c r="D453" s="2" t="s">
        <v>251</v>
      </c>
      <c r="E453" s="6">
        <v>2167382136</v>
      </c>
      <c r="F453" s="2" t="s">
        <v>1630</v>
      </c>
      <c r="G453" s="2" t="s">
        <v>1631</v>
      </c>
      <c r="H453" s="2" t="s">
        <v>1632</v>
      </c>
      <c r="I453" s="2" t="s">
        <v>1633</v>
      </c>
      <c r="J453" s="2" t="s">
        <v>31</v>
      </c>
      <c r="K453" s="2">
        <v>44095</v>
      </c>
      <c r="L453" s="2" t="s">
        <v>1201</v>
      </c>
      <c r="M453" s="3">
        <v>45446</v>
      </c>
      <c r="N453" s="3">
        <v>45513</v>
      </c>
      <c r="O453" s="2" t="s">
        <v>33</v>
      </c>
      <c r="R453" s="2" t="s">
        <v>301</v>
      </c>
      <c r="S453" s="2" t="s">
        <v>257</v>
      </c>
    </row>
    <row r="454" spans="1:24" ht="21.9" customHeight="1" x14ac:dyDescent="0.35">
      <c r="A454" s="2" t="s">
        <v>550</v>
      </c>
      <c r="B454" s="2" t="s">
        <v>551</v>
      </c>
      <c r="C454" s="2" t="s">
        <v>534</v>
      </c>
      <c r="D454" s="2" t="s">
        <v>535</v>
      </c>
      <c r="E454" s="6" t="s">
        <v>536</v>
      </c>
      <c r="F454" s="2" t="s">
        <v>917</v>
      </c>
      <c r="G454" s="2" t="s">
        <v>918</v>
      </c>
      <c r="H454" s="2" t="s">
        <v>919</v>
      </c>
      <c r="I454" s="2" t="s">
        <v>899</v>
      </c>
      <c r="J454" s="2" t="s">
        <v>31</v>
      </c>
      <c r="K454" s="2">
        <v>45415</v>
      </c>
      <c r="L454" s="2" t="s">
        <v>556</v>
      </c>
      <c r="M454" s="3">
        <v>45446</v>
      </c>
      <c r="N454" s="3">
        <v>45506</v>
      </c>
      <c r="O454" s="2" t="s">
        <v>33</v>
      </c>
      <c r="R454" s="2" t="s">
        <v>557</v>
      </c>
      <c r="S454" s="2" t="s">
        <v>35</v>
      </c>
    </row>
    <row r="455" spans="1:24" ht="21.9" customHeight="1" x14ac:dyDescent="0.35">
      <c r="A455" s="2" t="s">
        <v>37</v>
      </c>
      <c r="B455" s="2" t="s">
        <v>38</v>
      </c>
      <c r="C455" s="2" t="s">
        <v>39</v>
      </c>
      <c r="D455" s="2" t="s">
        <v>40</v>
      </c>
      <c r="E455" s="6">
        <v>8597575416</v>
      </c>
      <c r="F455" s="2" t="s">
        <v>531</v>
      </c>
      <c r="G455" s="2" t="s">
        <v>532</v>
      </c>
      <c r="H455" s="2" t="s">
        <v>533</v>
      </c>
      <c r="I455" s="2" t="s">
        <v>44</v>
      </c>
      <c r="J455" s="2" t="s">
        <v>31</v>
      </c>
      <c r="K455" s="2">
        <v>45232</v>
      </c>
      <c r="L455" s="2" t="s">
        <v>45</v>
      </c>
      <c r="M455" s="3">
        <v>45446</v>
      </c>
      <c r="N455" s="3">
        <v>45513</v>
      </c>
      <c r="O455" s="2" t="s">
        <v>33</v>
      </c>
      <c r="R455" s="2" t="s">
        <v>75</v>
      </c>
      <c r="S455" s="2" t="s">
        <v>35</v>
      </c>
    </row>
    <row r="456" spans="1:24" ht="21.9" customHeight="1" x14ac:dyDescent="0.35">
      <c r="A456" s="2" t="s">
        <v>461</v>
      </c>
      <c r="B456" s="2" t="s">
        <v>462</v>
      </c>
      <c r="C456" s="2" t="s">
        <v>463</v>
      </c>
      <c r="D456" s="2" t="s">
        <v>464</v>
      </c>
      <c r="E456" s="6">
        <v>5134824507</v>
      </c>
      <c r="F456" s="2" t="s">
        <v>480</v>
      </c>
      <c r="G456" s="2" t="s">
        <v>481</v>
      </c>
      <c r="H456" s="2" t="s">
        <v>482</v>
      </c>
      <c r="I456" s="2" t="s">
        <v>44</v>
      </c>
      <c r="J456" s="2" t="s">
        <v>31</v>
      </c>
      <c r="K456" s="2">
        <v>45232</v>
      </c>
      <c r="L456" s="2" t="s">
        <v>45</v>
      </c>
      <c r="M456" s="3">
        <v>45446</v>
      </c>
      <c r="N456" s="3">
        <v>45498</v>
      </c>
      <c r="O456" s="2" t="s">
        <v>33</v>
      </c>
      <c r="P456" s="2" t="s">
        <v>74</v>
      </c>
      <c r="Q456" s="2" t="s">
        <v>257</v>
      </c>
      <c r="R456" s="2" t="s">
        <v>34</v>
      </c>
      <c r="S456" s="2" t="s">
        <v>257</v>
      </c>
      <c r="X456" s="2" t="s">
        <v>483</v>
      </c>
    </row>
    <row r="457" spans="1:24" ht="21.9" customHeight="1" x14ac:dyDescent="0.35">
      <c r="A457" s="2" t="s">
        <v>1850</v>
      </c>
      <c r="B457" s="2" t="s">
        <v>1851</v>
      </c>
      <c r="C457" s="2" t="s">
        <v>1852</v>
      </c>
      <c r="D457" s="2" t="s">
        <v>1853</v>
      </c>
      <c r="E457" s="2" t="s">
        <v>1854</v>
      </c>
      <c r="F457" s="2" t="s">
        <v>1855</v>
      </c>
      <c r="G457" s="2" t="s">
        <v>1856</v>
      </c>
      <c r="H457" s="2" t="s">
        <v>1857</v>
      </c>
      <c r="I457" s="2" t="s">
        <v>44</v>
      </c>
      <c r="J457" s="2" t="s">
        <v>31</v>
      </c>
      <c r="K457" s="2">
        <v>45240</v>
      </c>
      <c r="L457" s="2" t="s">
        <v>45</v>
      </c>
      <c r="M457" s="3">
        <v>45446</v>
      </c>
      <c r="N457" s="3">
        <v>45499</v>
      </c>
      <c r="O457" s="2" t="s">
        <v>33</v>
      </c>
      <c r="P457" s="2" t="s">
        <v>448</v>
      </c>
      <c r="Q457" s="2" t="s">
        <v>257</v>
      </c>
      <c r="R457" s="2" t="s">
        <v>134</v>
      </c>
      <c r="S457" s="2" t="s">
        <v>35</v>
      </c>
    </row>
    <row r="458" spans="1:24" ht="21.9" customHeight="1" x14ac:dyDescent="0.35">
      <c r="A458" s="2" t="s">
        <v>295</v>
      </c>
      <c r="B458" s="2" t="s">
        <v>296</v>
      </c>
      <c r="C458" s="2" t="s">
        <v>250</v>
      </c>
      <c r="D458" s="2" t="s">
        <v>251</v>
      </c>
      <c r="E458" s="6">
        <v>2167382136</v>
      </c>
      <c r="F458" s="2" t="s">
        <v>1673</v>
      </c>
      <c r="G458" s="2" t="s">
        <v>1674</v>
      </c>
      <c r="H458" s="2" t="s">
        <v>1675</v>
      </c>
      <c r="I458" s="2" t="s">
        <v>561</v>
      </c>
      <c r="J458" s="2" t="s">
        <v>31</v>
      </c>
      <c r="K458" s="2">
        <v>44112</v>
      </c>
      <c r="L458" s="2" t="s">
        <v>346</v>
      </c>
      <c r="M458" s="3">
        <v>45447</v>
      </c>
      <c r="N458" s="3">
        <v>45512</v>
      </c>
      <c r="O458" s="2" t="s">
        <v>300</v>
      </c>
      <c r="P458" s="2" t="s">
        <v>193</v>
      </c>
      <c r="Q458" s="2" t="s">
        <v>1676</v>
      </c>
      <c r="R458" s="2" t="s">
        <v>301</v>
      </c>
      <c r="S458" s="2" t="s">
        <v>1676</v>
      </c>
    </row>
    <row r="459" spans="1:24" ht="21.9" customHeight="1" x14ac:dyDescent="0.35">
      <c r="A459" s="2" t="s">
        <v>905</v>
      </c>
      <c r="B459" s="2" t="s">
        <v>906</v>
      </c>
      <c r="C459" s="2" t="s">
        <v>880</v>
      </c>
      <c r="D459" s="2" t="s">
        <v>881</v>
      </c>
      <c r="E459" s="6">
        <v>9372049487</v>
      </c>
      <c r="F459" s="2" t="s">
        <v>926</v>
      </c>
      <c r="G459" s="2" t="s">
        <v>927</v>
      </c>
      <c r="H459" s="2" t="s">
        <v>928</v>
      </c>
      <c r="I459" s="2" t="s">
        <v>899</v>
      </c>
      <c r="J459" s="2" t="s">
        <v>31</v>
      </c>
      <c r="K459" s="2">
        <v>45417</v>
      </c>
      <c r="L459" s="2" t="s">
        <v>556</v>
      </c>
      <c r="M459" s="3">
        <v>45446</v>
      </c>
      <c r="N459" s="3">
        <v>45499</v>
      </c>
      <c r="O459" s="2" t="s">
        <v>33</v>
      </c>
      <c r="P459" s="2" t="s">
        <v>207</v>
      </c>
      <c r="Q459" s="2" t="s">
        <v>35</v>
      </c>
      <c r="R459" s="2" t="s">
        <v>188</v>
      </c>
      <c r="S459" s="2" t="s">
        <v>35</v>
      </c>
    </row>
    <row r="460" spans="1:24" ht="21.9" customHeight="1" x14ac:dyDescent="0.35">
      <c r="A460" s="2" t="s">
        <v>550</v>
      </c>
      <c r="B460" s="2" t="s">
        <v>551</v>
      </c>
      <c r="C460" s="2" t="s">
        <v>534</v>
      </c>
      <c r="D460" s="2" t="s">
        <v>535</v>
      </c>
      <c r="E460" s="6" t="s">
        <v>536</v>
      </c>
      <c r="F460" s="2" t="s">
        <v>552</v>
      </c>
      <c r="G460" s="2" t="s">
        <v>553</v>
      </c>
      <c r="H460" s="2" t="s">
        <v>554</v>
      </c>
      <c r="I460" s="2" t="s">
        <v>555</v>
      </c>
      <c r="J460" s="2" t="s">
        <v>31</v>
      </c>
      <c r="K460" s="2">
        <v>45315</v>
      </c>
      <c r="L460" s="2" t="s">
        <v>556</v>
      </c>
      <c r="M460" s="3">
        <v>45446</v>
      </c>
      <c r="N460" s="3">
        <v>45506</v>
      </c>
      <c r="O460" s="2" t="s">
        <v>33</v>
      </c>
      <c r="R460" s="2" t="s">
        <v>557</v>
      </c>
      <c r="S460" s="2" t="s">
        <v>35</v>
      </c>
    </row>
    <row r="461" spans="1:24" ht="21.9" customHeight="1" x14ac:dyDescent="0.35">
      <c r="A461" s="2" t="s">
        <v>461</v>
      </c>
      <c r="B461" s="2" t="s">
        <v>462</v>
      </c>
      <c r="C461" s="2" t="s">
        <v>463</v>
      </c>
      <c r="D461" s="2" t="s">
        <v>464</v>
      </c>
      <c r="E461" s="6">
        <v>5134824507</v>
      </c>
      <c r="F461" s="2" t="s">
        <v>476</v>
      </c>
      <c r="G461" s="2" t="s">
        <v>477</v>
      </c>
      <c r="H461" s="2" t="s">
        <v>478</v>
      </c>
      <c r="I461" s="2" t="s">
        <v>44</v>
      </c>
      <c r="J461" s="2" t="s">
        <v>31</v>
      </c>
      <c r="K461" s="2">
        <v>45215</v>
      </c>
      <c r="L461" s="2" t="s">
        <v>45</v>
      </c>
      <c r="M461" s="3">
        <v>45446</v>
      </c>
      <c r="N461" s="3">
        <v>45506</v>
      </c>
      <c r="O461" s="2" t="s">
        <v>33</v>
      </c>
      <c r="P461" s="2" t="s">
        <v>74</v>
      </c>
      <c r="Q461" s="2" t="s">
        <v>35</v>
      </c>
      <c r="R461" s="2" t="s">
        <v>134</v>
      </c>
      <c r="S461" s="2" t="s">
        <v>35</v>
      </c>
      <c r="X461" s="2" t="s">
        <v>479</v>
      </c>
    </row>
    <row r="462" spans="1:24" ht="21.9" customHeight="1" x14ac:dyDescent="0.35">
      <c r="A462" s="2" t="s">
        <v>65</v>
      </c>
      <c r="B462" s="2" t="s">
        <v>66</v>
      </c>
      <c r="C462" s="2" t="s">
        <v>67</v>
      </c>
      <c r="D462" s="2" t="s">
        <v>68</v>
      </c>
      <c r="E462" s="6">
        <v>4197201106</v>
      </c>
      <c r="F462" s="2" t="s">
        <v>1488</v>
      </c>
      <c r="G462" s="2" t="s">
        <v>1489</v>
      </c>
      <c r="H462" s="2" t="s">
        <v>1490</v>
      </c>
      <c r="I462" s="2" t="s">
        <v>229</v>
      </c>
      <c r="J462" s="2" t="s">
        <v>31</v>
      </c>
      <c r="K462" s="2">
        <v>43608</v>
      </c>
      <c r="L462" s="2" t="s">
        <v>80</v>
      </c>
      <c r="M462" s="3">
        <v>45446</v>
      </c>
      <c r="N462" s="3">
        <v>45476</v>
      </c>
      <c r="O462" s="2" t="s">
        <v>33</v>
      </c>
      <c r="P462" s="2" t="s">
        <v>729</v>
      </c>
      <c r="Q462" s="2" t="s">
        <v>35</v>
      </c>
      <c r="R462" s="2" t="s">
        <v>301</v>
      </c>
      <c r="S462" s="2" t="s">
        <v>35</v>
      </c>
    </row>
    <row r="463" spans="1:24" ht="21.9" customHeight="1" x14ac:dyDescent="0.35">
      <c r="A463" s="2" t="s">
        <v>1638</v>
      </c>
      <c r="B463" s="2" t="s">
        <v>1639</v>
      </c>
      <c r="C463" s="2" t="s">
        <v>1245</v>
      </c>
      <c r="D463" s="2" t="s">
        <v>1246</v>
      </c>
      <c r="E463" s="6" t="s">
        <v>1247</v>
      </c>
      <c r="F463" s="2" t="s">
        <v>1646</v>
      </c>
      <c r="G463" s="2" t="s">
        <v>1647</v>
      </c>
      <c r="H463" s="2" t="s">
        <v>1648</v>
      </c>
      <c r="I463" s="2" t="s">
        <v>1643</v>
      </c>
      <c r="J463" s="2" t="s">
        <v>31</v>
      </c>
      <c r="K463" s="2">
        <v>44691</v>
      </c>
      <c r="L463" s="2" t="s">
        <v>1644</v>
      </c>
      <c r="M463" s="3">
        <v>45446</v>
      </c>
      <c r="N463" s="3">
        <v>45513</v>
      </c>
      <c r="O463" s="2" t="s">
        <v>33</v>
      </c>
      <c r="P463" s="2" t="s">
        <v>530</v>
      </c>
      <c r="Q463" s="2" t="s">
        <v>35</v>
      </c>
      <c r="R463" s="2" t="s">
        <v>258</v>
      </c>
      <c r="S463" s="2" t="s">
        <v>35</v>
      </c>
      <c r="X463" s="2" t="s">
        <v>1645</v>
      </c>
    </row>
    <row r="464" spans="1:24" ht="21.9" customHeight="1" x14ac:dyDescent="0.35">
      <c r="A464" s="2" t="s">
        <v>894</v>
      </c>
      <c r="B464" s="2" t="s">
        <v>895</v>
      </c>
      <c r="C464" s="2" t="s">
        <v>767</v>
      </c>
      <c r="D464" s="2" t="s">
        <v>768</v>
      </c>
      <c r="E464" s="6">
        <v>9375423950</v>
      </c>
      <c r="F464" s="2" t="s">
        <v>967</v>
      </c>
      <c r="G464" s="2" t="s">
        <v>968</v>
      </c>
      <c r="H464" s="2" t="s">
        <v>969</v>
      </c>
      <c r="I464" s="2" t="s">
        <v>899</v>
      </c>
      <c r="J464" s="2" t="s">
        <v>31</v>
      </c>
      <c r="K464" s="2">
        <v>45417</v>
      </c>
      <c r="L464" s="2" t="s">
        <v>556</v>
      </c>
      <c r="M464" s="3">
        <v>45446</v>
      </c>
      <c r="N464" s="3">
        <v>45506</v>
      </c>
      <c r="O464" s="2" t="s">
        <v>33</v>
      </c>
      <c r="P464" s="2" t="s">
        <v>74</v>
      </c>
      <c r="Q464" s="2" t="s">
        <v>35</v>
      </c>
      <c r="R464" s="2" t="s">
        <v>56</v>
      </c>
      <c r="S464" s="2" t="s">
        <v>35</v>
      </c>
    </row>
    <row r="465" spans="1:24" ht="21.9" customHeight="1" x14ac:dyDescent="0.35">
      <c r="A465" s="2" t="s">
        <v>1107</v>
      </c>
      <c r="B465" s="2" t="s">
        <v>1108</v>
      </c>
      <c r="C465" s="2" t="s">
        <v>159</v>
      </c>
      <c r="D465" s="2" t="s">
        <v>160</v>
      </c>
      <c r="E465" s="6">
        <v>9372376398</v>
      </c>
      <c r="F465" s="2" t="s">
        <v>1109</v>
      </c>
      <c r="G465" s="2" t="s">
        <v>1110</v>
      </c>
      <c r="H465" s="2" t="s">
        <v>1111</v>
      </c>
      <c r="I465" s="2" t="s">
        <v>1108</v>
      </c>
      <c r="J465" s="2" t="s">
        <v>31</v>
      </c>
      <c r="K465" s="2">
        <v>45424</v>
      </c>
      <c r="L465" s="2" t="s">
        <v>556</v>
      </c>
      <c r="M465" s="3">
        <v>45446</v>
      </c>
      <c r="N465" s="3">
        <v>45499</v>
      </c>
      <c r="O465" s="2" t="s">
        <v>33</v>
      </c>
      <c r="P465" s="2" t="s">
        <v>439</v>
      </c>
      <c r="Q465" s="2" t="s">
        <v>35</v>
      </c>
      <c r="R465" s="2" t="s">
        <v>34</v>
      </c>
      <c r="S465" s="2" t="s">
        <v>35</v>
      </c>
      <c r="X465" s="2" t="s">
        <v>1112</v>
      </c>
    </row>
    <row r="466" spans="1:24" ht="21.9" customHeight="1" x14ac:dyDescent="0.35">
      <c r="A466" s="2" t="s">
        <v>894</v>
      </c>
      <c r="B466" s="2" t="s">
        <v>895</v>
      </c>
      <c r="C466" s="2" t="s">
        <v>767</v>
      </c>
      <c r="D466" s="2" t="s">
        <v>768</v>
      </c>
      <c r="E466" s="6">
        <v>9375423950</v>
      </c>
      <c r="F466" s="2" t="s">
        <v>970</v>
      </c>
      <c r="G466" s="2" t="s">
        <v>971</v>
      </c>
      <c r="H466" s="2" t="s">
        <v>972</v>
      </c>
      <c r="I466" s="2" t="s">
        <v>899</v>
      </c>
      <c r="J466" s="2" t="s">
        <v>31</v>
      </c>
      <c r="K466" s="2">
        <v>45403</v>
      </c>
      <c r="L466" s="2" t="s">
        <v>556</v>
      </c>
      <c r="M466" s="3">
        <v>45446</v>
      </c>
      <c r="N466" s="3">
        <v>45499</v>
      </c>
      <c r="O466" s="2" t="s">
        <v>33</v>
      </c>
      <c r="P466" s="2" t="s">
        <v>74</v>
      </c>
      <c r="Q466" s="2" t="s">
        <v>35</v>
      </c>
      <c r="R466" s="2" t="s">
        <v>56</v>
      </c>
      <c r="S466" s="2" t="s">
        <v>35</v>
      </c>
    </row>
    <row r="467" spans="1:24" ht="21.9" customHeight="1" x14ac:dyDescent="0.35">
      <c r="A467" s="2" t="s">
        <v>1038</v>
      </c>
      <c r="B467" s="2" t="s">
        <v>1039</v>
      </c>
      <c r="C467" s="2" t="s">
        <v>1045</v>
      </c>
      <c r="D467" s="2" t="s">
        <v>1046</v>
      </c>
      <c r="E467" s="6">
        <v>9378798176</v>
      </c>
      <c r="F467" s="2" t="s">
        <v>1657</v>
      </c>
      <c r="G467" s="2" t="s">
        <v>1658</v>
      </c>
      <c r="H467" s="2" t="s">
        <v>1659</v>
      </c>
      <c r="I467" s="2" t="s">
        <v>1656</v>
      </c>
      <c r="J467" s="2" t="s">
        <v>31</v>
      </c>
      <c r="K467" s="2">
        <v>45385</v>
      </c>
      <c r="L467" s="2" t="s">
        <v>1044</v>
      </c>
      <c r="M467" s="3">
        <v>45446</v>
      </c>
      <c r="N467" s="3">
        <v>45499</v>
      </c>
      <c r="O467" s="2" t="s">
        <v>33</v>
      </c>
      <c r="R467" s="2" t="s">
        <v>157</v>
      </c>
      <c r="S467" s="2" t="s">
        <v>35</v>
      </c>
    </row>
    <row r="468" spans="1:24" ht="21.9" customHeight="1" x14ac:dyDescent="0.35">
      <c r="A468" s="2" t="s">
        <v>65</v>
      </c>
      <c r="B468" s="2" t="s">
        <v>66</v>
      </c>
      <c r="C468" s="2" t="s">
        <v>67</v>
      </c>
      <c r="D468" s="2" t="s">
        <v>68</v>
      </c>
      <c r="E468" s="6">
        <v>4197201106</v>
      </c>
      <c r="F468" s="2" t="s">
        <v>1491</v>
      </c>
      <c r="G468" s="2" t="s">
        <v>1492</v>
      </c>
      <c r="H468" s="2" t="s">
        <v>1493</v>
      </c>
      <c r="I468" s="2" t="s">
        <v>229</v>
      </c>
      <c r="J468" s="2" t="s">
        <v>31</v>
      </c>
      <c r="K468" s="2">
        <v>43604</v>
      </c>
      <c r="L468" s="2" t="s">
        <v>80</v>
      </c>
      <c r="M468" s="3">
        <v>45446</v>
      </c>
      <c r="N468" s="3">
        <v>45512</v>
      </c>
      <c r="O468" s="2" t="s">
        <v>33</v>
      </c>
      <c r="R468" s="2" t="s">
        <v>102</v>
      </c>
      <c r="S468" s="2" t="s">
        <v>257</v>
      </c>
    </row>
    <row r="469" spans="1:24" ht="21.9" customHeight="1" x14ac:dyDescent="0.35">
      <c r="M469" s="3"/>
      <c r="N469" s="3"/>
    </row>
    <row r="470" spans="1:24" ht="21.9" customHeight="1" x14ac:dyDescent="0.35">
      <c r="M470" s="3"/>
      <c r="N470" s="3"/>
    </row>
    <row r="471" spans="1:24" ht="21.9" customHeight="1" x14ac:dyDescent="0.35">
      <c r="M471" s="3"/>
      <c r="N471" s="3"/>
    </row>
    <row r="472" spans="1:24" ht="21.9" customHeight="1" x14ac:dyDescent="0.35">
      <c r="M472" s="3"/>
      <c r="N472" s="3"/>
    </row>
    <row r="473" spans="1:24" ht="21.9" customHeight="1" x14ac:dyDescent="0.35">
      <c r="M473" s="3"/>
      <c r="N473" s="3"/>
    </row>
    <row r="474" spans="1:24" ht="21.9" customHeight="1" x14ac:dyDescent="0.35">
      <c r="M474" s="3"/>
      <c r="N474" s="3"/>
    </row>
    <row r="475" spans="1:24" ht="21.9" customHeight="1" x14ac:dyDescent="0.35">
      <c r="M475" s="3"/>
      <c r="N475" s="3"/>
    </row>
    <row r="476" spans="1:24" ht="21.9" customHeight="1" x14ac:dyDescent="0.35">
      <c r="M476" s="3"/>
      <c r="N476" s="3"/>
    </row>
    <row r="477" spans="1:24" ht="21.9" customHeight="1" x14ac:dyDescent="0.35">
      <c r="M477" s="3"/>
      <c r="N477" s="3"/>
    </row>
    <row r="478" spans="1:24" ht="21.9" customHeight="1" x14ac:dyDescent="0.35">
      <c r="M478" s="3"/>
      <c r="N478" s="3"/>
    </row>
    <row r="479" spans="1:24" ht="21.9" customHeight="1" x14ac:dyDescent="0.35">
      <c r="M479" s="3"/>
      <c r="N479" s="3"/>
    </row>
    <row r="480" spans="1:24" ht="21.9" customHeight="1" x14ac:dyDescent="0.35">
      <c r="M480" s="3"/>
      <c r="N480" s="3"/>
    </row>
    <row r="481" spans="13:14" ht="21.9" customHeight="1" x14ac:dyDescent="0.35">
      <c r="M481" s="3"/>
      <c r="N481" s="3"/>
    </row>
    <row r="482" spans="13:14" ht="21.9" customHeight="1" x14ac:dyDescent="0.35">
      <c r="M482" s="3"/>
      <c r="N482" s="3"/>
    </row>
    <row r="483" spans="13:14" ht="21.9" customHeight="1" x14ac:dyDescent="0.35">
      <c r="M483" s="3"/>
      <c r="N483" s="3"/>
    </row>
    <row r="484" spans="13:14" ht="21.9" customHeight="1" x14ac:dyDescent="0.35">
      <c r="M484" s="3"/>
      <c r="N484" s="3"/>
    </row>
    <row r="485" spans="13:14" ht="21.9" customHeight="1" x14ac:dyDescent="0.35">
      <c r="M485" s="3"/>
      <c r="N485" s="3"/>
    </row>
    <row r="486" spans="13:14" ht="21.9" customHeight="1" x14ac:dyDescent="0.35">
      <c r="M486" s="3"/>
      <c r="N486" s="3"/>
    </row>
    <row r="487" spans="13:14" ht="21.9" customHeight="1" x14ac:dyDescent="0.35">
      <c r="M487" s="3"/>
      <c r="N487" s="3"/>
    </row>
    <row r="488" spans="13:14" ht="21.9" customHeight="1" x14ac:dyDescent="0.35">
      <c r="M488" s="3"/>
      <c r="N488" s="3"/>
    </row>
    <row r="489" spans="13:14" ht="21.9" customHeight="1" x14ac:dyDescent="0.35">
      <c r="M489" s="3"/>
      <c r="N489" s="3"/>
    </row>
    <row r="490" spans="13:14" ht="21.9" customHeight="1" x14ac:dyDescent="0.35">
      <c r="M490" s="3"/>
      <c r="N490" s="3"/>
    </row>
    <row r="491" spans="13:14" ht="21.9" customHeight="1" x14ac:dyDescent="0.35">
      <c r="M491" s="3"/>
      <c r="N491" s="3"/>
    </row>
    <row r="492" spans="13:14" ht="21.9" customHeight="1" x14ac:dyDescent="0.35">
      <c r="M492" s="3"/>
      <c r="N492" s="3"/>
    </row>
    <row r="493" spans="13:14" ht="21.9" customHeight="1" x14ac:dyDescent="0.35">
      <c r="M493" s="3"/>
      <c r="N493" s="3"/>
    </row>
    <row r="494" spans="13:14" ht="21.9" customHeight="1" x14ac:dyDescent="0.35">
      <c r="M494" s="3"/>
      <c r="N494" s="3"/>
    </row>
    <row r="495" spans="13:14" ht="21.9" customHeight="1" x14ac:dyDescent="0.35">
      <c r="M495" s="3"/>
      <c r="N495" s="3"/>
    </row>
    <row r="496" spans="13:14" ht="21.9" customHeight="1" x14ac:dyDescent="0.35">
      <c r="M496" s="3"/>
      <c r="N496" s="3"/>
    </row>
    <row r="497" spans="13:14" ht="21.9" customHeight="1" x14ac:dyDescent="0.35">
      <c r="M497" s="3"/>
      <c r="N497" s="3"/>
    </row>
    <row r="498" spans="13:14" ht="21.9" customHeight="1" x14ac:dyDescent="0.35">
      <c r="M498" s="3"/>
      <c r="N498" s="3"/>
    </row>
    <row r="499" spans="13:14" ht="21.9" customHeight="1" x14ac:dyDescent="0.35">
      <c r="M499" s="3"/>
      <c r="N499" s="3"/>
    </row>
    <row r="500" spans="13:14" ht="21.9" customHeight="1" x14ac:dyDescent="0.35">
      <c r="M500" s="3"/>
      <c r="N500" s="3"/>
    </row>
    <row r="501" spans="13:14" ht="21.9" customHeight="1" x14ac:dyDescent="0.35">
      <c r="M501" s="3"/>
      <c r="N501" s="3"/>
    </row>
    <row r="502" spans="13:14" ht="21.9" customHeight="1" x14ac:dyDescent="0.35">
      <c r="M502" s="3"/>
      <c r="N502" s="3"/>
    </row>
    <row r="503" spans="13:14" ht="21.9" customHeight="1" x14ac:dyDescent="0.35">
      <c r="M503" s="3"/>
      <c r="N503" s="3"/>
    </row>
    <row r="504" spans="13:14" ht="21.9" customHeight="1" x14ac:dyDescent="0.35">
      <c r="M504" s="3"/>
      <c r="N504" s="3"/>
    </row>
    <row r="505" spans="13:14" ht="21.9" customHeight="1" x14ac:dyDescent="0.35">
      <c r="M505" s="3"/>
      <c r="N505" s="3"/>
    </row>
    <row r="506" spans="13:14" ht="21.9" customHeight="1" x14ac:dyDescent="0.35">
      <c r="M506" s="3"/>
      <c r="N506" s="3"/>
    </row>
    <row r="507" spans="13:14" ht="21.9" customHeight="1" x14ac:dyDescent="0.35">
      <c r="M507" s="3"/>
      <c r="N507" s="3"/>
    </row>
    <row r="508" spans="13:14" ht="21.9" customHeight="1" x14ac:dyDescent="0.35">
      <c r="M508" s="3"/>
      <c r="N508" s="3"/>
    </row>
    <row r="509" spans="13:14" ht="21.9" customHeight="1" x14ac:dyDescent="0.35">
      <c r="M509" s="3"/>
      <c r="N509" s="3"/>
    </row>
    <row r="510" spans="13:14" ht="21.9" customHeight="1" x14ac:dyDescent="0.35">
      <c r="M510" s="3"/>
      <c r="N510" s="3"/>
    </row>
    <row r="511" spans="13:14" ht="21.9" customHeight="1" x14ac:dyDescent="0.35">
      <c r="M511" s="3"/>
      <c r="N511" s="3"/>
    </row>
    <row r="512" spans="13:14" ht="21.9" customHeight="1" x14ac:dyDescent="0.35">
      <c r="M512" s="3"/>
      <c r="N512" s="3"/>
    </row>
    <row r="513" spans="13:14" ht="21.9" customHeight="1" x14ac:dyDescent="0.35">
      <c r="M513" s="3"/>
      <c r="N513" s="3"/>
    </row>
    <row r="514" spans="13:14" ht="21.9" customHeight="1" x14ac:dyDescent="0.35">
      <c r="M514" s="3"/>
      <c r="N514" s="3"/>
    </row>
    <row r="515" spans="13:14" ht="21.9" customHeight="1" x14ac:dyDescent="0.35">
      <c r="M515" s="3"/>
      <c r="N515" s="3"/>
    </row>
    <row r="516" spans="13:14" ht="21.9" customHeight="1" x14ac:dyDescent="0.35">
      <c r="M516" s="3"/>
      <c r="N516" s="3"/>
    </row>
    <row r="517" spans="13:14" ht="21.9" customHeight="1" x14ac:dyDescent="0.35">
      <c r="M517" s="3"/>
      <c r="N517" s="3"/>
    </row>
    <row r="518" spans="13:14" ht="21.9" customHeight="1" x14ac:dyDescent="0.35">
      <c r="M518" s="3"/>
      <c r="N518" s="3"/>
    </row>
    <row r="519" spans="13:14" ht="21.9" customHeight="1" x14ac:dyDescent="0.35">
      <c r="M519" s="3"/>
      <c r="N519" s="3"/>
    </row>
    <row r="520" spans="13:14" ht="21.9" customHeight="1" x14ac:dyDescent="0.35">
      <c r="M520" s="3"/>
      <c r="N520" s="3"/>
    </row>
    <row r="521" spans="13:14" ht="21.9" customHeight="1" x14ac:dyDescent="0.35">
      <c r="M521" s="3"/>
      <c r="N521" s="3"/>
    </row>
    <row r="522" spans="13:14" ht="21.9" customHeight="1" x14ac:dyDescent="0.35">
      <c r="M522" s="3"/>
      <c r="N522" s="3"/>
    </row>
    <row r="523" spans="13:14" ht="21.9" customHeight="1" x14ac:dyDescent="0.35">
      <c r="M523" s="3"/>
      <c r="N523" s="3"/>
    </row>
    <row r="524" spans="13:14" ht="21.9" customHeight="1" x14ac:dyDescent="0.35">
      <c r="M524" s="3"/>
      <c r="N524" s="3"/>
    </row>
    <row r="525" spans="13:14" ht="21.9" customHeight="1" x14ac:dyDescent="0.35">
      <c r="M525" s="3"/>
      <c r="N525" s="3"/>
    </row>
    <row r="526" spans="13:14" ht="21.9" customHeight="1" x14ac:dyDescent="0.35">
      <c r="M526" s="3"/>
      <c r="N526" s="3"/>
    </row>
    <row r="527" spans="13:14" ht="21.9" customHeight="1" x14ac:dyDescent="0.35">
      <c r="M527" s="3"/>
      <c r="N527" s="3"/>
    </row>
    <row r="528" spans="13:14" ht="21.9" customHeight="1" x14ac:dyDescent="0.35">
      <c r="M528" s="3"/>
      <c r="N528" s="3"/>
    </row>
    <row r="529" spans="13:14" ht="21.9" customHeight="1" x14ac:dyDescent="0.35">
      <c r="M529" s="3"/>
      <c r="N529" s="3"/>
    </row>
    <row r="530" spans="13:14" ht="21.9" customHeight="1" x14ac:dyDescent="0.35">
      <c r="M530" s="3"/>
      <c r="N530" s="3"/>
    </row>
    <row r="531" spans="13:14" ht="21.9" customHeight="1" x14ac:dyDescent="0.35">
      <c r="M531" s="3"/>
      <c r="N531" s="3"/>
    </row>
    <row r="532" spans="13:14" ht="21.9" customHeight="1" x14ac:dyDescent="0.35">
      <c r="M532" s="3"/>
      <c r="N532" s="3"/>
    </row>
    <row r="533" spans="13:14" ht="21.9" customHeight="1" x14ac:dyDescent="0.35">
      <c r="M533" s="3"/>
      <c r="N533" s="3"/>
    </row>
    <row r="534" spans="13:14" ht="21.9" customHeight="1" x14ac:dyDescent="0.35">
      <c r="M534" s="3"/>
      <c r="N534" s="3"/>
    </row>
    <row r="535" spans="13:14" ht="21.9" customHeight="1" x14ac:dyDescent="0.35">
      <c r="M535" s="3"/>
      <c r="N535" s="3"/>
    </row>
    <row r="536" spans="13:14" ht="21.9" customHeight="1" x14ac:dyDescent="0.35">
      <c r="M536" s="3"/>
      <c r="N536" s="3"/>
    </row>
    <row r="537" spans="13:14" ht="21.9" customHeight="1" x14ac:dyDescent="0.35">
      <c r="M537" s="3"/>
      <c r="N537" s="3"/>
    </row>
    <row r="538" spans="13:14" ht="21.9" customHeight="1" x14ac:dyDescent="0.35">
      <c r="M538" s="3"/>
      <c r="N538" s="3"/>
    </row>
    <row r="539" spans="13:14" ht="21.9" customHeight="1" x14ac:dyDescent="0.35">
      <c r="M539" s="3"/>
      <c r="N539" s="3"/>
    </row>
    <row r="540" spans="13:14" ht="21.9" customHeight="1" x14ac:dyDescent="0.35">
      <c r="M540" s="3"/>
      <c r="N540" s="3"/>
    </row>
    <row r="541" spans="13:14" ht="21.9" customHeight="1" x14ac:dyDescent="0.35">
      <c r="M541" s="3"/>
      <c r="N541" s="3"/>
    </row>
    <row r="542" spans="13:14" ht="21.9" customHeight="1" x14ac:dyDescent="0.35">
      <c r="M542" s="3"/>
      <c r="N542" s="3"/>
    </row>
    <row r="543" spans="13:14" ht="21.9" customHeight="1" x14ac:dyDescent="0.35">
      <c r="M543" s="3"/>
      <c r="N543" s="3"/>
    </row>
    <row r="544" spans="13:14" ht="21.9" customHeight="1" x14ac:dyDescent="0.35">
      <c r="M544" s="3"/>
      <c r="N544" s="3"/>
    </row>
    <row r="545" spans="13:14" ht="21.9" customHeight="1" x14ac:dyDescent="0.35">
      <c r="M545" s="3"/>
      <c r="N545" s="3"/>
    </row>
    <row r="546" spans="13:14" ht="21.9" customHeight="1" x14ac:dyDescent="0.35">
      <c r="M546" s="3"/>
      <c r="N546" s="3"/>
    </row>
    <row r="547" spans="13:14" ht="21.9" customHeight="1" x14ac:dyDescent="0.35">
      <c r="M547" s="3"/>
      <c r="N547" s="3"/>
    </row>
    <row r="548" spans="13:14" ht="21.9" customHeight="1" x14ac:dyDescent="0.35">
      <c r="M548" s="3"/>
      <c r="N548" s="3"/>
    </row>
    <row r="549" spans="13:14" ht="21.9" customHeight="1" x14ac:dyDescent="0.35">
      <c r="M549" s="3"/>
      <c r="N549" s="3"/>
    </row>
    <row r="550" spans="13:14" ht="21.9" customHeight="1" x14ac:dyDescent="0.35">
      <c r="M550" s="3"/>
      <c r="N550" s="3"/>
    </row>
    <row r="551" spans="13:14" ht="21.9" customHeight="1" x14ac:dyDescent="0.35">
      <c r="M551" s="3"/>
      <c r="N551" s="3"/>
    </row>
    <row r="552" spans="13:14" ht="21.9" customHeight="1" x14ac:dyDescent="0.35">
      <c r="M552" s="3"/>
      <c r="N552" s="3"/>
    </row>
    <row r="553" spans="13:14" ht="21.9" customHeight="1" x14ac:dyDescent="0.35">
      <c r="M553" s="3"/>
      <c r="N553" s="3"/>
    </row>
    <row r="554" spans="13:14" ht="21.9" customHeight="1" x14ac:dyDescent="0.35">
      <c r="M554" s="3"/>
      <c r="N554" s="3"/>
    </row>
    <row r="555" spans="13:14" ht="21.9" customHeight="1" x14ac:dyDescent="0.35">
      <c r="M555" s="3"/>
      <c r="N555" s="3"/>
    </row>
    <row r="556" spans="13:14" ht="21.9" customHeight="1" x14ac:dyDescent="0.35">
      <c r="M556" s="3"/>
      <c r="N556" s="3"/>
    </row>
    <row r="557" spans="13:14" ht="21.9" customHeight="1" x14ac:dyDescent="0.35">
      <c r="M557" s="3"/>
      <c r="N557" s="3"/>
    </row>
    <row r="558" spans="13:14" ht="21.9" customHeight="1" x14ac:dyDescent="0.35">
      <c r="M558" s="3"/>
      <c r="N558" s="3"/>
    </row>
    <row r="559" spans="13:14" ht="21.9" customHeight="1" x14ac:dyDescent="0.35">
      <c r="M559" s="3"/>
      <c r="N559" s="3"/>
    </row>
    <row r="560" spans="13:14" ht="21.9" customHeight="1" x14ac:dyDescent="0.35">
      <c r="M560" s="3"/>
      <c r="N560" s="3"/>
    </row>
    <row r="561" spans="13:14" ht="21.9" customHeight="1" x14ac:dyDescent="0.35">
      <c r="M561" s="3"/>
      <c r="N561" s="3"/>
    </row>
    <row r="562" spans="13:14" ht="21.9" customHeight="1" x14ac:dyDescent="0.35">
      <c r="M562" s="3"/>
      <c r="N562" s="3"/>
    </row>
    <row r="563" spans="13:14" ht="21.9" customHeight="1" x14ac:dyDescent="0.35">
      <c r="M563" s="3"/>
      <c r="N563" s="3"/>
    </row>
    <row r="564" spans="13:14" ht="21.9" customHeight="1" x14ac:dyDescent="0.35">
      <c r="M564" s="3"/>
      <c r="N564" s="3"/>
    </row>
    <row r="565" spans="13:14" ht="21.9" customHeight="1" x14ac:dyDescent="0.35">
      <c r="M565" s="3"/>
      <c r="N565" s="3"/>
    </row>
    <row r="566" spans="13:14" ht="21.9" customHeight="1" x14ac:dyDescent="0.35">
      <c r="M566" s="3"/>
      <c r="N566" s="3"/>
    </row>
    <row r="567" spans="13:14" ht="21.9" customHeight="1" x14ac:dyDescent="0.35">
      <c r="M567" s="3"/>
      <c r="N567" s="3"/>
    </row>
    <row r="568" spans="13:14" ht="21.9" customHeight="1" x14ac:dyDescent="0.35">
      <c r="M568" s="3"/>
      <c r="N568" s="3"/>
    </row>
    <row r="569" spans="13:14" ht="21.9" customHeight="1" x14ac:dyDescent="0.35">
      <c r="M569" s="3"/>
      <c r="N569" s="3"/>
    </row>
    <row r="570" spans="13:14" ht="21.9" customHeight="1" x14ac:dyDescent="0.35">
      <c r="M570" s="3"/>
      <c r="N570" s="3"/>
    </row>
    <row r="571" spans="13:14" ht="21.9" customHeight="1" x14ac:dyDescent="0.35">
      <c r="M571" s="3"/>
      <c r="N571" s="3"/>
    </row>
    <row r="572" spans="13:14" ht="21.9" customHeight="1" x14ac:dyDescent="0.35">
      <c r="M572" s="3"/>
      <c r="N572" s="3"/>
    </row>
    <row r="573" spans="13:14" ht="21.9" customHeight="1" x14ac:dyDescent="0.35">
      <c r="M573" s="3"/>
      <c r="N573" s="3"/>
    </row>
    <row r="574" spans="13:14" ht="21.9" customHeight="1" x14ac:dyDescent="0.35">
      <c r="M574" s="3"/>
      <c r="N574" s="3"/>
    </row>
    <row r="575" spans="13:14" ht="21.9" customHeight="1" x14ac:dyDescent="0.35">
      <c r="M575" s="3"/>
      <c r="N575" s="3"/>
    </row>
    <row r="576" spans="13:14" ht="21.9" customHeight="1" x14ac:dyDescent="0.35">
      <c r="M576" s="3"/>
      <c r="N576" s="3"/>
    </row>
    <row r="577" spans="13:14" ht="21.9" customHeight="1" x14ac:dyDescent="0.35">
      <c r="M577" s="3"/>
      <c r="N577" s="3"/>
    </row>
    <row r="578" spans="13:14" ht="21.9" customHeight="1" x14ac:dyDescent="0.35">
      <c r="M578" s="3"/>
      <c r="N578" s="3"/>
    </row>
    <row r="579" spans="13:14" ht="21.9" customHeight="1" x14ac:dyDescent="0.35">
      <c r="M579" s="3"/>
      <c r="N579" s="3"/>
    </row>
    <row r="580" spans="13:14" ht="21.9" customHeight="1" x14ac:dyDescent="0.35">
      <c r="M580" s="3"/>
      <c r="N580" s="3"/>
    </row>
    <row r="581" spans="13:14" ht="21.9" customHeight="1" x14ac:dyDescent="0.35">
      <c r="M581" s="3"/>
      <c r="N581" s="3"/>
    </row>
    <row r="582" spans="13:14" ht="21.9" customHeight="1" x14ac:dyDescent="0.35">
      <c r="M582" s="3"/>
      <c r="N582" s="3"/>
    </row>
    <row r="583" spans="13:14" ht="21.9" customHeight="1" x14ac:dyDescent="0.35">
      <c r="M583" s="3"/>
      <c r="N583" s="3"/>
    </row>
    <row r="584" spans="13:14" ht="21.9" customHeight="1" x14ac:dyDescent="0.35">
      <c r="M584" s="3"/>
      <c r="N584" s="3"/>
    </row>
    <row r="585" spans="13:14" ht="21.9" customHeight="1" x14ac:dyDescent="0.35">
      <c r="M585" s="3"/>
      <c r="N585" s="3"/>
    </row>
    <row r="586" spans="13:14" ht="21.9" customHeight="1" x14ac:dyDescent="0.35">
      <c r="M586" s="3"/>
      <c r="N586" s="3"/>
    </row>
    <row r="587" spans="13:14" ht="21.9" customHeight="1" x14ac:dyDescent="0.35">
      <c r="M587" s="3"/>
      <c r="N587" s="3"/>
    </row>
    <row r="588" spans="13:14" ht="21.9" customHeight="1" x14ac:dyDescent="0.35">
      <c r="M588" s="3"/>
      <c r="N588" s="3"/>
    </row>
    <row r="589" spans="13:14" ht="21.9" customHeight="1" x14ac:dyDescent="0.35">
      <c r="M589" s="3"/>
      <c r="N589" s="3"/>
    </row>
    <row r="590" spans="13:14" ht="21.9" customHeight="1" x14ac:dyDescent="0.35">
      <c r="M590" s="3"/>
      <c r="N590" s="3"/>
    </row>
    <row r="591" spans="13:14" ht="21.9" customHeight="1" x14ac:dyDescent="0.35">
      <c r="M591" s="3"/>
      <c r="N591" s="3"/>
    </row>
    <row r="592" spans="13:14" ht="21.9" customHeight="1" x14ac:dyDescent="0.35">
      <c r="M592" s="3"/>
      <c r="N592" s="3"/>
    </row>
    <row r="593" spans="13:14" ht="21.9" customHeight="1" x14ac:dyDescent="0.35">
      <c r="M593" s="3"/>
      <c r="N593" s="3"/>
    </row>
    <row r="594" spans="13:14" ht="21.9" customHeight="1" x14ac:dyDescent="0.35">
      <c r="M594" s="3"/>
      <c r="N594" s="3"/>
    </row>
    <row r="595" spans="13:14" ht="21.9" customHeight="1" x14ac:dyDescent="0.35">
      <c r="M595" s="3"/>
      <c r="N595" s="3"/>
    </row>
    <row r="596" spans="13:14" ht="21.9" customHeight="1" x14ac:dyDescent="0.35">
      <c r="M596" s="3"/>
      <c r="N596" s="3"/>
    </row>
    <row r="597" spans="13:14" ht="21.9" customHeight="1" x14ac:dyDescent="0.35">
      <c r="M597" s="3"/>
      <c r="N597" s="3"/>
    </row>
    <row r="598" spans="13:14" ht="21.9" customHeight="1" x14ac:dyDescent="0.35">
      <c r="M598" s="3"/>
      <c r="N598" s="3"/>
    </row>
    <row r="599" spans="13:14" ht="21.9" customHeight="1" x14ac:dyDescent="0.35">
      <c r="M599" s="3"/>
      <c r="N599" s="3"/>
    </row>
    <row r="600" spans="13:14" ht="21.9" customHeight="1" x14ac:dyDescent="0.35">
      <c r="M600" s="3"/>
      <c r="N600" s="3"/>
    </row>
    <row r="601" spans="13:14" ht="21.9" customHeight="1" x14ac:dyDescent="0.35">
      <c r="M601" s="3"/>
      <c r="N601" s="3"/>
    </row>
    <row r="602" spans="13:14" ht="21.9" customHeight="1" x14ac:dyDescent="0.35">
      <c r="M602" s="3"/>
      <c r="N602" s="3"/>
    </row>
    <row r="603" spans="13:14" ht="21.9" customHeight="1" x14ac:dyDescent="0.35">
      <c r="M603" s="3"/>
      <c r="N603" s="3"/>
    </row>
    <row r="604" spans="13:14" ht="21.9" customHeight="1" x14ac:dyDescent="0.35">
      <c r="M604" s="3"/>
      <c r="N604" s="3"/>
    </row>
    <row r="605" spans="13:14" ht="21.9" customHeight="1" x14ac:dyDescent="0.35">
      <c r="M605" s="3"/>
      <c r="N605" s="3"/>
    </row>
    <row r="606" spans="13:14" ht="21.9" customHeight="1" x14ac:dyDescent="0.35">
      <c r="M606" s="3"/>
      <c r="N606" s="3"/>
    </row>
    <row r="607" spans="13:14" ht="21.9" customHeight="1" x14ac:dyDescent="0.35">
      <c r="M607" s="3"/>
      <c r="N607" s="3"/>
    </row>
    <row r="608" spans="13:14" ht="21.9" customHeight="1" x14ac:dyDescent="0.35">
      <c r="M608" s="3"/>
      <c r="N608" s="3"/>
    </row>
    <row r="609" spans="13:14" ht="21.9" customHeight="1" x14ac:dyDescent="0.35">
      <c r="M609" s="3"/>
      <c r="N609" s="3"/>
    </row>
    <row r="610" spans="13:14" ht="21.9" customHeight="1" x14ac:dyDescent="0.35">
      <c r="M610" s="3"/>
      <c r="N610" s="3"/>
    </row>
    <row r="611" spans="13:14" ht="21.9" customHeight="1" x14ac:dyDescent="0.35">
      <c r="M611" s="3"/>
      <c r="N611" s="3"/>
    </row>
    <row r="612" spans="13:14" ht="21.9" customHeight="1" x14ac:dyDescent="0.35">
      <c r="M612" s="3"/>
      <c r="N612" s="3"/>
    </row>
    <row r="613" spans="13:14" ht="21.9" customHeight="1" x14ac:dyDescent="0.35">
      <c r="M613" s="3"/>
      <c r="N613" s="3"/>
    </row>
    <row r="614" spans="13:14" ht="21.9" customHeight="1" x14ac:dyDescent="0.35">
      <c r="M614" s="3"/>
      <c r="N614" s="3"/>
    </row>
    <row r="615" spans="13:14" ht="21.9" customHeight="1" x14ac:dyDescent="0.35">
      <c r="M615" s="3"/>
      <c r="N615" s="3"/>
    </row>
    <row r="616" spans="13:14" ht="21.9" customHeight="1" x14ac:dyDescent="0.35">
      <c r="M616" s="3"/>
      <c r="N616" s="3"/>
    </row>
    <row r="617" spans="13:14" ht="21.9" customHeight="1" x14ac:dyDescent="0.35">
      <c r="M617" s="3"/>
      <c r="N617" s="3"/>
    </row>
    <row r="618" spans="13:14" ht="21.9" customHeight="1" x14ac:dyDescent="0.35">
      <c r="M618" s="3"/>
      <c r="N618" s="3"/>
    </row>
    <row r="619" spans="13:14" ht="21.9" customHeight="1" x14ac:dyDescent="0.35">
      <c r="M619" s="3"/>
      <c r="N619" s="3"/>
    </row>
    <row r="620" spans="13:14" ht="21.9" customHeight="1" x14ac:dyDescent="0.35">
      <c r="M620" s="3"/>
      <c r="N620" s="3"/>
    </row>
    <row r="621" spans="13:14" ht="21.9" customHeight="1" x14ac:dyDescent="0.35">
      <c r="M621" s="3"/>
      <c r="N621" s="3"/>
    </row>
    <row r="622" spans="13:14" ht="21.9" customHeight="1" x14ac:dyDescent="0.35">
      <c r="M622" s="3"/>
      <c r="N622" s="3"/>
    </row>
    <row r="623" spans="13:14" ht="21.9" customHeight="1" x14ac:dyDescent="0.35">
      <c r="M623" s="3"/>
      <c r="N623" s="3"/>
    </row>
    <row r="624" spans="13:14" ht="21.9" customHeight="1" x14ac:dyDescent="0.35">
      <c r="M624" s="3"/>
      <c r="N624" s="3"/>
    </row>
    <row r="625" spans="13:14" ht="21.9" customHeight="1" x14ac:dyDescent="0.35">
      <c r="M625" s="3"/>
      <c r="N625" s="3"/>
    </row>
    <row r="626" spans="13:14" ht="21.9" customHeight="1" x14ac:dyDescent="0.35">
      <c r="M626" s="3"/>
      <c r="N626" s="3"/>
    </row>
    <row r="627" spans="13:14" ht="21.9" customHeight="1" x14ac:dyDescent="0.35">
      <c r="M627" s="3"/>
      <c r="N627" s="3"/>
    </row>
    <row r="628" spans="13:14" ht="21.9" customHeight="1" x14ac:dyDescent="0.35">
      <c r="M628" s="3"/>
      <c r="N628" s="3"/>
    </row>
    <row r="629" spans="13:14" ht="21.9" customHeight="1" x14ac:dyDescent="0.35">
      <c r="M629" s="3"/>
      <c r="N629" s="3"/>
    </row>
    <row r="630" spans="13:14" ht="21.9" customHeight="1" x14ac:dyDescent="0.35">
      <c r="M630" s="3"/>
      <c r="N630" s="3"/>
    </row>
    <row r="631" spans="13:14" ht="21.9" customHeight="1" x14ac:dyDescent="0.35">
      <c r="M631" s="3"/>
      <c r="N631" s="3"/>
    </row>
    <row r="632" spans="13:14" ht="21.9" customHeight="1" x14ac:dyDescent="0.35">
      <c r="M632" s="3"/>
      <c r="N632" s="3"/>
    </row>
    <row r="633" spans="13:14" ht="21.9" customHeight="1" x14ac:dyDescent="0.35">
      <c r="M633" s="3"/>
      <c r="N633" s="3"/>
    </row>
    <row r="634" spans="13:14" ht="21.9" customHeight="1" x14ac:dyDescent="0.35">
      <c r="M634" s="3"/>
      <c r="N634" s="3"/>
    </row>
    <row r="635" spans="13:14" ht="21.9" customHeight="1" x14ac:dyDescent="0.35">
      <c r="M635" s="3"/>
      <c r="N635" s="3"/>
    </row>
    <row r="636" spans="13:14" ht="21.9" customHeight="1" x14ac:dyDescent="0.35">
      <c r="M636" s="3"/>
      <c r="N636" s="3"/>
    </row>
    <row r="637" spans="13:14" ht="21.9" customHeight="1" x14ac:dyDescent="0.35">
      <c r="M637" s="3"/>
      <c r="N637" s="3"/>
    </row>
    <row r="638" spans="13:14" ht="21.9" customHeight="1" x14ac:dyDescent="0.35">
      <c r="M638" s="3"/>
      <c r="N638" s="3"/>
    </row>
    <row r="639" spans="13:14" ht="21.9" customHeight="1" x14ac:dyDescent="0.35">
      <c r="M639" s="3"/>
      <c r="N639" s="3"/>
    </row>
    <row r="640" spans="13:14" ht="21.9" customHeight="1" x14ac:dyDescent="0.35">
      <c r="M640" s="3"/>
      <c r="N640" s="3"/>
    </row>
    <row r="641" spans="13:14" ht="21.9" customHeight="1" x14ac:dyDescent="0.35">
      <c r="M641" s="3"/>
      <c r="N641" s="3"/>
    </row>
    <row r="642" spans="13:14" ht="21.9" customHeight="1" x14ac:dyDescent="0.35">
      <c r="M642" s="3"/>
      <c r="N642" s="3"/>
    </row>
    <row r="643" spans="13:14" ht="21.9" customHeight="1" x14ac:dyDescent="0.35">
      <c r="M643" s="3"/>
      <c r="N643" s="3"/>
    </row>
    <row r="644" spans="13:14" ht="21.9" customHeight="1" x14ac:dyDescent="0.35">
      <c r="M644" s="3"/>
      <c r="N644" s="3"/>
    </row>
    <row r="645" spans="13:14" ht="21.9" customHeight="1" x14ac:dyDescent="0.35">
      <c r="M645" s="3"/>
      <c r="N645" s="3"/>
    </row>
    <row r="646" spans="13:14" ht="21.9" customHeight="1" x14ac:dyDescent="0.35">
      <c r="M646" s="3"/>
      <c r="N646" s="3"/>
    </row>
    <row r="647" spans="13:14" ht="21.9" customHeight="1" x14ac:dyDescent="0.35">
      <c r="M647" s="3"/>
      <c r="N647" s="3"/>
    </row>
    <row r="648" spans="13:14" ht="21.9" customHeight="1" x14ac:dyDescent="0.35">
      <c r="M648" s="3"/>
      <c r="N648" s="3"/>
    </row>
    <row r="649" spans="13:14" ht="21.9" customHeight="1" x14ac:dyDescent="0.35">
      <c r="M649" s="3"/>
      <c r="N649" s="3"/>
    </row>
    <row r="650" spans="13:14" ht="21.9" customHeight="1" x14ac:dyDescent="0.35">
      <c r="M650" s="3"/>
      <c r="N650" s="3"/>
    </row>
    <row r="651" spans="13:14" ht="21.9" customHeight="1" x14ac:dyDescent="0.35">
      <c r="M651" s="3"/>
      <c r="N651" s="3"/>
    </row>
    <row r="652" spans="13:14" ht="21.9" customHeight="1" x14ac:dyDescent="0.35">
      <c r="M652" s="3"/>
      <c r="N652" s="3"/>
    </row>
    <row r="653" spans="13:14" ht="21.9" customHeight="1" x14ac:dyDescent="0.35">
      <c r="M653" s="3"/>
      <c r="N653" s="3"/>
    </row>
    <row r="654" spans="13:14" ht="21.9" customHeight="1" x14ac:dyDescent="0.35">
      <c r="M654" s="3"/>
      <c r="N654" s="3"/>
    </row>
    <row r="655" spans="13:14" ht="21.9" customHeight="1" x14ac:dyDescent="0.35">
      <c r="M655" s="3"/>
      <c r="N655" s="3"/>
    </row>
    <row r="656" spans="13:14" ht="21.9" customHeight="1" x14ac:dyDescent="0.35">
      <c r="M656" s="3"/>
      <c r="N656" s="3"/>
    </row>
    <row r="657" spans="13:14" ht="21.9" customHeight="1" x14ac:dyDescent="0.35">
      <c r="M657" s="3"/>
      <c r="N657" s="3"/>
    </row>
    <row r="658" spans="13:14" ht="21.9" customHeight="1" x14ac:dyDescent="0.35">
      <c r="M658" s="3"/>
      <c r="N658" s="3"/>
    </row>
    <row r="659" spans="13:14" ht="21.9" customHeight="1" x14ac:dyDescent="0.35">
      <c r="M659" s="3"/>
      <c r="N659" s="3"/>
    </row>
    <row r="660" spans="13:14" ht="21.9" customHeight="1" x14ac:dyDescent="0.35">
      <c r="M660" s="3"/>
      <c r="N660" s="3"/>
    </row>
    <row r="661" spans="13:14" ht="21.9" customHeight="1" x14ac:dyDescent="0.35">
      <c r="M661" s="3"/>
      <c r="N661" s="3"/>
    </row>
    <row r="662" spans="13:14" ht="21.9" customHeight="1" x14ac:dyDescent="0.35">
      <c r="M662" s="3"/>
      <c r="N662" s="3"/>
    </row>
    <row r="663" spans="13:14" ht="21.9" customHeight="1" x14ac:dyDescent="0.35">
      <c r="M663" s="3"/>
      <c r="N663" s="3"/>
    </row>
    <row r="664" spans="13:14" ht="21.9" customHeight="1" x14ac:dyDescent="0.35">
      <c r="M664" s="3"/>
      <c r="N664" s="3"/>
    </row>
    <row r="665" spans="13:14" ht="21.9" customHeight="1" x14ac:dyDescent="0.35">
      <c r="M665" s="3"/>
      <c r="N665" s="3"/>
    </row>
    <row r="666" spans="13:14" ht="21.9" customHeight="1" x14ac:dyDescent="0.35">
      <c r="M666" s="3"/>
      <c r="N666" s="3"/>
    </row>
    <row r="667" spans="13:14" ht="21.9" customHeight="1" x14ac:dyDescent="0.35">
      <c r="M667" s="3"/>
      <c r="N667" s="3"/>
    </row>
    <row r="668" spans="13:14" ht="21.9" customHeight="1" x14ac:dyDescent="0.35">
      <c r="M668" s="3"/>
      <c r="N668" s="3"/>
    </row>
    <row r="669" spans="13:14" ht="21.9" customHeight="1" x14ac:dyDescent="0.35">
      <c r="M669" s="3"/>
      <c r="N669" s="3"/>
    </row>
    <row r="670" spans="13:14" ht="21.9" customHeight="1" x14ac:dyDescent="0.35">
      <c r="M670" s="3"/>
      <c r="N670" s="3"/>
    </row>
    <row r="671" spans="13:14" ht="21.9" customHeight="1" x14ac:dyDescent="0.35">
      <c r="M671" s="3"/>
      <c r="N671" s="3"/>
    </row>
    <row r="672" spans="13:14" ht="21.9" customHeight="1" x14ac:dyDescent="0.35">
      <c r="M672" s="3"/>
      <c r="N672" s="3"/>
    </row>
    <row r="673" spans="13:14" ht="21.9" customHeight="1" x14ac:dyDescent="0.35">
      <c r="M673" s="3"/>
      <c r="N673" s="3"/>
    </row>
    <row r="674" spans="13:14" ht="21.9" customHeight="1" x14ac:dyDescent="0.35">
      <c r="M674" s="3"/>
      <c r="N674" s="3"/>
    </row>
    <row r="675" spans="13:14" ht="21.9" customHeight="1" x14ac:dyDescent="0.35">
      <c r="M675" s="3"/>
      <c r="N675" s="3"/>
    </row>
    <row r="676" spans="13:14" ht="21.9" customHeight="1" x14ac:dyDescent="0.35">
      <c r="M676" s="3"/>
      <c r="N676" s="3"/>
    </row>
    <row r="677" spans="13:14" ht="21.9" customHeight="1" x14ac:dyDescent="0.35">
      <c r="M677" s="3"/>
      <c r="N677" s="3"/>
    </row>
    <row r="678" spans="13:14" ht="21.9" customHeight="1" x14ac:dyDescent="0.35">
      <c r="M678" s="3"/>
      <c r="N678" s="3"/>
    </row>
    <row r="679" spans="13:14" ht="21.9" customHeight="1" x14ac:dyDescent="0.35">
      <c r="M679" s="3"/>
      <c r="N679" s="3"/>
    </row>
    <row r="680" spans="13:14" ht="21.9" customHeight="1" x14ac:dyDescent="0.35">
      <c r="M680" s="3"/>
      <c r="N680" s="3"/>
    </row>
    <row r="681" spans="13:14" ht="21.9" customHeight="1" x14ac:dyDescent="0.35">
      <c r="M681" s="3"/>
      <c r="N681" s="3"/>
    </row>
    <row r="682" spans="13:14" ht="21.9" customHeight="1" x14ac:dyDescent="0.35">
      <c r="M682" s="3"/>
      <c r="N682" s="3"/>
    </row>
    <row r="683" spans="13:14" ht="21.9" customHeight="1" x14ac:dyDescent="0.35">
      <c r="M683" s="3"/>
      <c r="N683" s="3"/>
    </row>
    <row r="684" spans="13:14" ht="21.9" customHeight="1" x14ac:dyDescent="0.35">
      <c r="M684" s="3"/>
      <c r="N684" s="3"/>
    </row>
    <row r="685" spans="13:14" ht="21.9" customHeight="1" x14ac:dyDescent="0.35">
      <c r="M685" s="3"/>
      <c r="N685" s="3"/>
    </row>
    <row r="686" spans="13:14" ht="21.9" customHeight="1" x14ac:dyDescent="0.35">
      <c r="M686" s="3"/>
      <c r="N686" s="3"/>
    </row>
    <row r="687" spans="13:14" ht="21.9" customHeight="1" x14ac:dyDescent="0.35">
      <c r="M687" s="3"/>
      <c r="N687" s="3"/>
    </row>
    <row r="688" spans="13:14" ht="21.9" customHeight="1" x14ac:dyDescent="0.35">
      <c r="M688" s="3"/>
      <c r="N688" s="3"/>
    </row>
    <row r="689" spans="13:14" ht="21.9" customHeight="1" x14ac:dyDescent="0.35">
      <c r="M689" s="3"/>
      <c r="N689" s="3"/>
    </row>
    <row r="690" spans="13:14" ht="21.9" customHeight="1" x14ac:dyDescent="0.35">
      <c r="M690" s="3"/>
      <c r="N690" s="3"/>
    </row>
    <row r="691" spans="13:14" ht="21.9" customHeight="1" x14ac:dyDescent="0.35">
      <c r="M691" s="3"/>
      <c r="N691" s="3"/>
    </row>
    <row r="692" spans="13:14" ht="21.9" customHeight="1" x14ac:dyDescent="0.35">
      <c r="M692" s="3"/>
      <c r="N692" s="3"/>
    </row>
    <row r="693" spans="13:14" ht="21.9" customHeight="1" x14ac:dyDescent="0.35">
      <c r="M693" s="3"/>
      <c r="N693" s="3"/>
    </row>
    <row r="694" spans="13:14" ht="21.9" customHeight="1" x14ac:dyDescent="0.35">
      <c r="M694" s="3"/>
      <c r="N694" s="3"/>
    </row>
    <row r="695" spans="13:14" ht="21.9" customHeight="1" x14ac:dyDescent="0.35">
      <c r="M695" s="3"/>
      <c r="N695" s="3"/>
    </row>
    <row r="696" spans="13:14" ht="21.9" customHeight="1" x14ac:dyDescent="0.35">
      <c r="M696" s="3"/>
      <c r="N696" s="3"/>
    </row>
    <row r="697" spans="13:14" ht="21.9" customHeight="1" x14ac:dyDescent="0.35">
      <c r="M697" s="3"/>
      <c r="N697" s="3"/>
    </row>
    <row r="698" spans="13:14" ht="21.9" customHeight="1" x14ac:dyDescent="0.35">
      <c r="M698" s="3"/>
      <c r="N698" s="3"/>
    </row>
    <row r="699" spans="13:14" ht="21.9" customHeight="1" x14ac:dyDescent="0.35">
      <c r="M699" s="3"/>
      <c r="N699" s="3"/>
    </row>
    <row r="700" spans="13:14" ht="21.9" customHeight="1" x14ac:dyDescent="0.35">
      <c r="M700" s="3"/>
      <c r="N700" s="3"/>
    </row>
    <row r="701" spans="13:14" ht="21.9" customHeight="1" x14ac:dyDescent="0.35">
      <c r="M701" s="3"/>
      <c r="N701" s="3"/>
    </row>
    <row r="702" spans="13:14" ht="21.9" customHeight="1" x14ac:dyDescent="0.35">
      <c r="M702" s="3"/>
      <c r="N702" s="3"/>
    </row>
    <row r="703" spans="13:14" ht="21.9" customHeight="1" x14ac:dyDescent="0.35">
      <c r="M703" s="3"/>
      <c r="N703" s="3"/>
    </row>
    <row r="704" spans="13:14" ht="21.9" customHeight="1" x14ac:dyDescent="0.35">
      <c r="M704" s="3"/>
      <c r="N704" s="3"/>
    </row>
    <row r="705" spans="13:14" ht="21.9" customHeight="1" x14ac:dyDescent="0.35">
      <c r="M705" s="3"/>
      <c r="N705" s="3"/>
    </row>
    <row r="706" spans="13:14" ht="21.9" customHeight="1" x14ac:dyDescent="0.35">
      <c r="M706" s="3"/>
      <c r="N706" s="3"/>
    </row>
    <row r="707" spans="13:14" ht="21.9" customHeight="1" x14ac:dyDescent="0.35">
      <c r="M707" s="3"/>
      <c r="N707" s="3"/>
    </row>
    <row r="708" spans="13:14" ht="21.9" customHeight="1" x14ac:dyDescent="0.35">
      <c r="M708" s="3"/>
      <c r="N708" s="3"/>
    </row>
    <row r="709" spans="13:14" ht="21.9" customHeight="1" x14ac:dyDescent="0.35">
      <c r="M709" s="3"/>
      <c r="N709" s="3"/>
    </row>
    <row r="710" spans="13:14" ht="21.9" customHeight="1" x14ac:dyDescent="0.35">
      <c r="M710" s="3"/>
      <c r="N710" s="3"/>
    </row>
    <row r="711" spans="13:14" ht="21.9" customHeight="1" x14ac:dyDescent="0.35">
      <c r="M711" s="3"/>
      <c r="N711" s="3"/>
    </row>
    <row r="712" spans="13:14" ht="21.9" customHeight="1" x14ac:dyDescent="0.35">
      <c r="M712" s="3"/>
      <c r="N712" s="3"/>
    </row>
    <row r="713" spans="13:14" ht="21.9" customHeight="1" x14ac:dyDescent="0.35">
      <c r="M713" s="3"/>
      <c r="N713" s="3"/>
    </row>
    <row r="714" spans="13:14" ht="21.9" customHeight="1" x14ac:dyDescent="0.35">
      <c r="M714" s="3"/>
      <c r="N714" s="3"/>
    </row>
    <row r="715" spans="13:14" ht="21.9" customHeight="1" x14ac:dyDescent="0.35">
      <c r="M715" s="3"/>
      <c r="N715" s="3"/>
    </row>
    <row r="716" spans="13:14" ht="21.9" customHeight="1" x14ac:dyDescent="0.35">
      <c r="M716" s="3"/>
      <c r="N716" s="3"/>
    </row>
    <row r="717" spans="13:14" ht="21.9" customHeight="1" x14ac:dyDescent="0.35">
      <c r="M717" s="3"/>
      <c r="N717" s="3"/>
    </row>
    <row r="718" spans="13:14" ht="21.9" customHeight="1" x14ac:dyDescent="0.35">
      <c r="M718" s="3"/>
      <c r="N718" s="3"/>
    </row>
    <row r="719" spans="13:14" ht="21.9" customHeight="1" x14ac:dyDescent="0.35">
      <c r="M719" s="3"/>
      <c r="N719" s="3"/>
    </row>
    <row r="720" spans="13:14" ht="21.9" customHeight="1" x14ac:dyDescent="0.35">
      <c r="M720" s="3"/>
      <c r="N720" s="3"/>
    </row>
    <row r="721" spans="13:14" ht="21.9" customHeight="1" x14ac:dyDescent="0.35">
      <c r="M721" s="3"/>
      <c r="N721" s="3"/>
    </row>
    <row r="722" spans="13:14" ht="21.9" customHeight="1" x14ac:dyDescent="0.35">
      <c r="M722" s="3"/>
      <c r="N722" s="3"/>
    </row>
    <row r="723" spans="13:14" ht="21.9" customHeight="1" x14ac:dyDescent="0.35">
      <c r="M723" s="3"/>
      <c r="N723" s="3"/>
    </row>
    <row r="724" spans="13:14" ht="21.9" customHeight="1" x14ac:dyDescent="0.35">
      <c r="M724" s="3"/>
      <c r="N724" s="3"/>
    </row>
    <row r="725" spans="13:14" ht="21.9" customHeight="1" x14ac:dyDescent="0.35">
      <c r="M725" s="3"/>
      <c r="N725" s="3"/>
    </row>
    <row r="726" spans="13:14" ht="21.9" customHeight="1" x14ac:dyDescent="0.35">
      <c r="M726" s="3"/>
      <c r="N726" s="3"/>
    </row>
    <row r="727" spans="13:14" ht="21.9" customHeight="1" x14ac:dyDescent="0.35">
      <c r="M727" s="3"/>
      <c r="N727" s="3"/>
    </row>
    <row r="728" spans="13:14" ht="21.9" customHeight="1" x14ac:dyDescent="0.35">
      <c r="M728" s="3"/>
      <c r="N728" s="3"/>
    </row>
    <row r="729" spans="13:14" ht="21.9" customHeight="1" x14ac:dyDescent="0.35">
      <c r="M729" s="3"/>
      <c r="N729" s="3"/>
    </row>
    <row r="730" spans="13:14" ht="21.9" customHeight="1" x14ac:dyDescent="0.35">
      <c r="M730" s="3"/>
      <c r="N730" s="3"/>
    </row>
    <row r="731" spans="13:14" ht="21.9" customHeight="1" x14ac:dyDescent="0.35">
      <c r="M731" s="3"/>
      <c r="N731" s="3"/>
    </row>
    <row r="732" spans="13:14" ht="21.9" customHeight="1" x14ac:dyDescent="0.35">
      <c r="M732" s="3"/>
      <c r="N732" s="3"/>
    </row>
    <row r="733" spans="13:14" ht="21.9" customHeight="1" x14ac:dyDescent="0.35">
      <c r="M733" s="3"/>
      <c r="N733" s="3"/>
    </row>
    <row r="734" spans="13:14" ht="21.9" customHeight="1" x14ac:dyDescent="0.35">
      <c r="M734" s="3"/>
      <c r="N734" s="3"/>
    </row>
    <row r="735" spans="13:14" ht="21.9" customHeight="1" x14ac:dyDescent="0.35">
      <c r="M735" s="3"/>
      <c r="N735" s="3"/>
    </row>
    <row r="736" spans="13:14" ht="21.9" customHeight="1" x14ac:dyDescent="0.35">
      <c r="M736" s="3"/>
      <c r="N736" s="3"/>
    </row>
    <row r="737" spans="13:14" ht="21.9" customHeight="1" x14ac:dyDescent="0.35">
      <c r="M737" s="3"/>
      <c r="N737" s="3"/>
    </row>
    <row r="738" spans="13:14" ht="21.9" customHeight="1" x14ac:dyDescent="0.35">
      <c r="M738" s="3"/>
      <c r="N738" s="3"/>
    </row>
    <row r="739" spans="13:14" ht="21.9" customHeight="1" x14ac:dyDescent="0.35">
      <c r="M739" s="3"/>
      <c r="N739" s="3"/>
    </row>
    <row r="740" spans="13:14" ht="21.9" customHeight="1" x14ac:dyDescent="0.35">
      <c r="M740" s="3"/>
      <c r="N740" s="3"/>
    </row>
    <row r="741" spans="13:14" ht="21.9" customHeight="1" x14ac:dyDescent="0.35">
      <c r="M741" s="3"/>
      <c r="N741" s="3"/>
    </row>
    <row r="742" spans="13:14" ht="21.9" customHeight="1" x14ac:dyDescent="0.35">
      <c r="M742" s="3"/>
      <c r="N742" s="3"/>
    </row>
    <row r="743" spans="13:14" ht="21.9" customHeight="1" x14ac:dyDescent="0.35">
      <c r="M743" s="3"/>
      <c r="N743" s="3"/>
    </row>
    <row r="744" spans="13:14" ht="21.9" customHeight="1" x14ac:dyDescent="0.35">
      <c r="M744" s="3"/>
      <c r="N744" s="3"/>
    </row>
    <row r="745" spans="13:14" ht="21.9" customHeight="1" x14ac:dyDescent="0.35">
      <c r="M745" s="3"/>
      <c r="N745" s="3"/>
    </row>
    <row r="746" spans="13:14" ht="21.9" customHeight="1" x14ac:dyDescent="0.35">
      <c r="M746" s="3"/>
      <c r="N746" s="3"/>
    </row>
    <row r="747" spans="13:14" ht="21.9" customHeight="1" x14ac:dyDescent="0.35">
      <c r="M747" s="3"/>
      <c r="N747" s="3"/>
    </row>
    <row r="748" spans="13:14" ht="21.9" customHeight="1" x14ac:dyDescent="0.35">
      <c r="M748" s="3"/>
      <c r="N748" s="3"/>
    </row>
    <row r="749" spans="13:14" ht="21.9" customHeight="1" x14ac:dyDescent="0.35">
      <c r="M749" s="3"/>
      <c r="N749" s="3"/>
    </row>
    <row r="750" spans="13:14" ht="21.9" customHeight="1" x14ac:dyDescent="0.35">
      <c r="M750" s="3"/>
      <c r="N750" s="3"/>
    </row>
    <row r="751" spans="13:14" ht="21.9" customHeight="1" x14ac:dyDescent="0.35">
      <c r="M751" s="3"/>
      <c r="N751" s="3"/>
    </row>
    <row r="752" spans="13:14" ht="21.9" customHeight="1" x14ac:dyDescent="0.35">
      <c r="M752" s="3"/>
      <c r="N752" s="3"/>
    </row>
    <row r="753" spans="13:14" ht="21.9" customHeight="1" x14ac:dyDescent="0.35">
      <c r="M753" s="3"/>
      <c r="N753" s="3"/>
    </row>
    <row r="754" spans="13:14" ht="21.9" customHeight="1" x14ac:dyDescent="0.35">
      <c r="M754" s="3"/>
      <c r="N754" s="3"/>
    </row>
    <row r="755" spans="13:14" ht="21.9" customHeight="1" x14ac:dyDescent="0.35">
      <c r="M755" s="3"/>
      <c r="N755" s="3"/>
    </row>
    <row r="756" spans="13:14" ht="21.9" customHeight="1" x14ac:dyDescent="0.35">
      <c r="M756" s="3"/>
      <c r="N756" s="3"/>
    </row>
    <row r="757" spans="13:14" ht="21.9" customHeight="1" x14ac:dyDescent="0.35">
      <c r="M757" s="3"/>
      <c r="N757" s="3"/>
    </row>
    <row r="758" spans="13:14" ht="21.9" customHeight="1" x14ac:dyDescent="0.35">
      <c r="M758" s="3"/>
      <c r="N758" s="3"/>
    </row>
    <row r="759" spans="13:14" ht="21.9" customHeight="1" x14ac:dyDescent="0.35">
      <c r="M759" s="3"/>
      <c r="N759" s="3"/>
    </row>
    <row r="760" spans="13:14" ht="21.9" customHeight="1" x14ac:dyDescent="0.35">
      <c r="M760" s="3"/>
      <c r="N760" s="3"/>
    </row>
    <row r="761" spans="13:14" ht="21.9" customHeight="1" x14ac:dyDescent="0.35">
      <c r="M761" s="3"/>
      <c r="N761" s="3"/>
    </row>
    <row r="762" spans="13:14" ht="21.9" customHeight="1" x14ac:dyDescent="0.35">
      <c r="M762" s="3"/>
      <c r="N762" s="3"/>
    </row>
    <row r="763" spans="13:14" ht="21.9" customHeight="1" x14ac:dyDescent="0.35">
      <c r="M763" s="3"/>
      <c r="N763" s="3"/>
    </row>
    <row r="764" spans="13:14" ht="21.9" customHeight="1" x14ac:dyDescent="0.35">
      <c r="M764" s="3"/>
      <c r="N764" s="3"/>
    </row>
    <row r="765" spans="13:14" ht="21.9" customHeight="1" x14ac:dyDescent="0.35">
      <c r="M765" s="3"/>
      <c r="N765" s="3"/>
    </row>
    <row r="766" spans="13:14" ht="21.9" customHeight="1" x14ac:dyDescent="0.35">
      <c r="M766" s="3"/>
      <c r="N766" s="3"/>
    </row>
    <row r="767" spans="13:14" ht="21.9" customHeight="1" x14ac:dyDescent="0.35">
      <c r="M767" s="3"/>
      <c r="N767" s="3"/>
    </row>
    <row r="768" spans="13:14" ht="21.9" customHeight="1" x14ac:dyDescent="0.35">
      <c r="M768" s="3"/>
      <c r="N768" s="3"/>
    </row>
    <row r="769" spans="13:14" ht="21.9" customHeight="1" x14ac:dyDescent="0.35">
      <c r="M769" s="3"/>
      <c r="N769" s="3"/>
    </row>
    <row r="770" spans="13:14" ht="21.9" customHeight="1" x14ac:dyDescent="0.35">
      <c r="M770" s="3"/>
      <c r="N770" s="3"/>
    </row>
    <row r="771" spans="13:14" ht="21.9" customHeight="1" x14ac:dyDescent="0.35">
      <c r="M771" s="3"/>
      <c r="N771" s="3"/>
    </row>
    <row r="772" spans="13:14" ht="21.9" customHeight="1" x14ac:dyDescent="0.35">
      <c r="M772" s="3"/>
      <c r="N772" s="3"/>
    </row>
    <row r="773" spans="13:14" ht="21.9" customHeight="1" x14ac:dyDescent="0.35">
      <c r="M773" s="3"/>
      <c r="N773" s="3"/>
    </row>
    <row r="774" spans="13:14" ht="21.9" customHeight="1" x14ac:dyDescent="0.35">
      <c r="M774" s="3"/>
      <c r="N774" s="3"/>
    </row>
    <row r="775" spans="13:14" ht="21.9" customHeight="1" x14ac:dyDescent="0.35">
      <c r="M775" s="3"/>
      <c r="N775" s="3"/>
    </row>
    <row r="776" spans="13:14" ht="21.9" customHeight="1" x14ac:dyDescent="0.35">
      <c r="M776" s="3"/>
      <c r="N776" s="3"/>
    </row>
    <row r="777" spans="13:14" ht="21.9" customHeight="1" x14ac:dyDescent="0.35">
      <c r="M777" s="3"/>
      <c r="N777" s="3"/>
    </row>
    <row r="778" spans="13:14" ht="21.9" customHeight="1" x14ac:dyDescent="0.35">
      <c r="M778" s="3"/>
      <c r="N778" s="3"/>
    </row>
    <row r="779" spans="13:14" ht="21.9" customHeight="1" x14ac:dyDescent="0.35">
      <c r="M779" s="3"/>
      <c r="N779" s="3"/>
    </row>
    <row r="780" spans="13:14" ht="21.9" customHeight="1" x14ac:dyDescent="0.35">
      <c r="M780" s="3"/>
      <c r="N780" s="3"/>
    </row>
    <row r="781" spans="13:14" ht="21.9" customHeight="1" x14ac:dyDescent="0.35">
      <c r="M781" s="3"/>
      <c r="N781" s="3"/>
    </row>
    <row r="782" spans="13:14" ht="21.9" customHeight="1" x14ac:dyDescent="0.35">
      <c r="M782" s="3"/>
      <c r="N782" s="3"/>
    </row>
    <row r="783" spans="13:14" ht="21.9" customHeight="1" x14ac:dyDescent="0.35">
      <c r="M783" s="3"/>
      <c r="N783" s="3"/>
    </row>
    <row r="784" spans="13:14" ht="21.9" customHeight="1" x14ac:dyDescent="0.35">
      <c r="M784" s="3"/>
      <c r="N784" s="3"/>
    </row>
    <row r="785" spans="13:14" ht="21.9" customHeight="1" x14ac:dyDescent="0.35">
      <c r="M785" s="3"/>
      <c r="N785" s="3"/>
    </row>
    <row r="786" spans="13:14" ht="21.9" customHeight="1" x14ac:dyDescent="0.35">
      <c r="M786" s="3"/>
      <c r="N786" s="3"/>
    </row>
    <row r="787" spans="13:14" ht="21.9" customHeight="1" x14ac:dyDescent="0.35">
      <c r="M787" s="3"/>
      <c r="N787" s="3"/>
    </row>
    <row r="788" spans="13:14" ht="21.9" customHeight="1" x14ac:dyDescent="0.35">
      <c r="M788" s="3"/>
      <c r="N788" s="3"/>
    </row>
    <row r="789" spans="13:14" ht="21.9" customHeight="1" x14ac:dyDescent="0.35">
      <c r="M789" s="3"/>
      <c r="N789" s="3"/>
    </row>
    <row r="790" spans="13:14" ht="21.9" customHeight="1" x14ac:dyDescent="0.35">
      <c r="M790" s="3"/>
      <c r="N790" s="3"/>
    </row>
    <row r="791" spans="13:14" ht="21.9" customHeight="1" x14ac:dyDescent="0.35">
      <c r="M791" s="3"/>
      <c r="N791" s="3"/>
    </row>
    <row r="792" spans="13:14" ht="21.9" customHeight="1" x14ac:dyDescent="0.35">
      <c r="M792" s="3"/>
      <c r="N792" s="3"/>
    </row>
    <row r="793" spans="13:14" ht="21.9" customHeight="1" x14ac:dyDescent="0.35">
      <c r="M793" s="3"/>
      <c r="N793" s="3"/>
    </row>
    <row r="794" spans="13:14" ht="21.9" customHeight="1" x14ac:dyDescent="0.35">
      <c r="M794" s="3"/>
      <c r="N794" s="3"/>
    </row>
    <row r="795" spans="13:14" ht="21.9" customHeight="1" x14ac:dyDescent="0.35">
      <c r="M795" s="3"/>
      <c r="N795" s="3"/>
    </row>
    <row r="796" spans="13:14" ht="21.9" customHeight="1" x14ac:dyDescent="0.35">
      <c r="M796" s="3"/>
      <c r="N796" s="3"/>
    </row>
    <row r="797" spans="13:14" ht="21.9" customHeight="1" x14ac:dyDescent="0.35">
      <c r="M797" s="3"/>
      <c r="N797" s="3"/>
    </row>
    <row r="798" spans="13:14" ht="21.9" customHeight="1" x14ac:dyDescent="0.35">
      <c r="M798" s="3"/>
      <c r="N798" s="3"/>
    </row>
    <row r="799" spans="13:14" ht="21.9" customHeight="1" x14ac:dyDescent="0.35">
      <c r="M799" s="3"/>
      <c r="N799" s="3"/>
    </row>
    <row r="800" spans="13:14" ht="21.9" customHeight="1" x14ac:dyDescent="0.35">
      <c r="M800" s="3"/>
      <c r="N800" s="3"/>
    </row>
    <row r="801" spans="13:14" ht="21.9" customHeight="1" x14ac:dyDescent="0.35">
      <c r="M801" s="3"/>
      <c r="N801" s="3"/>
    </row>
    <row r="802" spans="13:14" ht="21.9" customHeight="1" x14ac:dyDescent="0.35">
      <c r="M802" s="3"/>
      <c r="N802" s="3"/>
    </row>
    <row r="803" spans="13:14" ht="21.9" customHeight="1" x14ac:dyDescent="0.35">
      <c r="M803" s="3"/>
      <c r="N803" s="3"/>
    </row>
    <row r="804" spans="13:14" ht="21.9" customHeight="1" x14ac:dyDescent="0.35">
      <c r="M804" s="3"/>
      <c r="N804" s="3"/>
    </row>
    <row r="805" spans="13:14" ht="21.9" customHeight="1" x14ac:dyDescent="0.35">
      <c r="M805" s="3"/>
      <c r="N805" s="3"/>
    </row>
    <row r="806" spans="13:14" ht="21.9" customHeight="1" x14ac:dyDescent="0.35">
      <c r="M806" s="3"/>
      <c r="N806" s="3"/>
    </row>
    <row r="807" spans="13:14" ht="21.9" customHeight="1" x14ac:dyDescent="0.35">
      <c r="M807" s="3"/>
      <c r="N807" s="3"/>
    </row>
    <row r="808" spans="13:14" ht="21.9" customHeight="1" x14ac:dyDescent="0.35">
      <c r="M808" s="3"/>
      <c r="N808" s="3"/>
    </row>
    <row r="809" spans="13:14" ht="21.9" customHeight="1" x14ac:dyDescent="0.35">
      <c r="M809" s="3"/>
      <c r="N809" s="3"/>
    </row>
    <row r="810" spans="13:14" ht="21.9" customHeight="1" x14ac:dyDescent="0.35">
      <c r="M810" s="3"/>
      <c r="N810" s="3"/>
    </row>
    <row r="811" spans="13:14" ht="21.9" customHeight="1" x14ac:dyDescent="0.35">
      <c r="M811" s="3"/>
      <c r="N811" s="3"/>
    </row>
    <row r="812" spans="13:14" ht="21.9" customHeight="1" x14ac:dyDescent="0.35">
      <c r="M812" s="3"/>
      <c r="N812" s="3"/>
    </row>
    <row r="813" spans="13:14" ht="21.9" customHeight="1" x14ac:dyDescent="0.35">
      <c r="M813" s="3"/>
      <c r="N813" s="3"/>
    </row>
    <row r="814" spans="13:14" ht="21.9" customHeight="1" x14ac:dyDescent="0.35">
      <c r="M814" s="3"/>
      <c r="N814" s="3"/>
    </row>
    <row r="815" spans="13:14" ht="21.9" customHeight="1" x14ac:dyDescent="0.35">
      <c r="M815" s="3"/>
      <c r="N815" s="3"/>
    </row>
    <row r="816" spans="13:14" ht="21.9" customHeight="1" x14ac:dyDescent="0.35">
      <c r="M816" s="3"/>
      <c r="N816" s="3"/>
    </row>
    <row r="817" spans="13:14" ht="21.9" customHeight="1" x14ac:dyDescent="0.35">
      <c r="M817" s="3"/>
      <c r="N817" s="3"/>
    </row>
    <row r="818" spans="13:14" ht="21.9" customHeight="1" x14ac:dyDescent="0.35">
      <c r="M818" s="3"/>
      <c r="N818" s="3"/>
    </row>
    <row r="819" spans="13:14" ht="21.9" customHeight="1" x14ac:dyDescent="0.35">
      <c r="M819" s="3"/>
      <c r="N819" s="3"/>
    </row>
    <row r="820" spans="13:14" ht="21.9" customHeight="1" x14ac:dyDescent="0.35">
      <c r="M820" s="3"/>
      <c r="N820" s="3"/>
    </row>
    <row r="821" spans="13:14" ht="21.9" customHeight="1" x14ac:dyDescent="0.35">
      <c r="M821" s="3"/>
      <c r="N821" s="3"/>
    </row>
    <row r="822" spans="13:14" ht="21.9" customHeight="1" x14ac:dyDescent="0.35">
      <c r="M822" s="3"/>
      <c r="N822" s="3"/>
    </row>
    <row r="823" spans="13:14" ht="21.9" customHeight="1" x14ac:dyDescent="0.35">
      <c r="M823" s="3"/>
      <c r="N823" s="3"/>
    </row>
    <row r="824" spans="13:14" ht="21.9" customHeight="1" x14ac:dyDescent="0.35">
      <c r="M824" s="3"/>
      <c r="N824" s="3"/>
    </row>
    <row r="825" spans="13:14" ht="21.9" customHeight="1" x14ac:dyDescent="0.35">
      <c r="M825" s="3"/>
      <c r="N825" s="3"/>
    </row>
    <row r="826" spans="13:14" ht="21.9" customHeight="1" x14ac:dyDescent="0.35">
      <c r="M826" s="3"/>
      <c r="N826" s="3"/>
    </row>
    <row r="827" spans="13:14" ht="21.9" customHeight="1" x14ac:dyDescent="0.35">
      <c r="M827" s="3"/>
      <c r="N827" s="3"/>
    </row>
    <row r="828" spans="13:14" ht="21.9" customHeight="1" x14ac:dyDescent="0.35">
      <c r="M828" s="3"/>
      <c r="N828" s="3"/>
    </row>
    <row r="829" spans="13:14" ht="21.9" customHeight="1" x14ac:dyDescent="0.35">
      <c r="M829" s="3"/>
      <c r="N829" s="3"/>
    </row>
    <row r="830" spans="13:14" ht="21.9" customHeight="1" x14ac:dyDescent="0.35">
      <c r="M830" s="3"/>
      <c r="N830" s="3"/>
    </row>
    <row r="831" spans="13:14" ht="21.9" customHeight="1" x14ac:dyDescent="0.35">
      <c r="M831" s="3"/>
      <c r="N831" s="3"/>
    </row>
    <row r="832" spans="13:14" ht="21.9" customHeight="1" x14ac:dyDescent="0.35">
      <c r="M832" s="3"/>
      <c r="N832" s="3"/>
    </row>
    <row r="833" spans="13:14" ht="21.9" customHeight="1" x14ac:dyDescent="0.35">
      <c r="M833" s="3"/>
      <c r="N833" s="3"/>
    </row>
    <row r="834" spans="13:14" ht="21.9" customHeight="1" x14ac:dyDescent="0.35">
      <c r="M834" s="3"/>
      <c r="N834" s="3"/>
    </row>
    <row r="835" spans="13:14" ht="21.9" customHeight="1" x14ac:dyDescent="0.35">
      <c r="M835" s="3"/>
      <c r="N835" s="3"/>
    </row>
    <row r="836" spans="13:14" ht="21.9" customHeight="1" x14ac:dyDescent="0.35">
      <c r="M836" s="3"/>
      <c r="N836" s="3"/>
    </row>
    <row r="837" spans="13:14" ht="21.9" customHeight="1" x14ac:dyDescent="0.35">
      <c r="M837" s="3"/>
      <c r="N837" s="3"/>
    </row>
    <row r="838" spans="13:14" ht="21.9" customHeight="1" x14ac:dyDescent="0.35">
      <c r="M838" s="3"/>
      <c r="N838" s="3"/>
    </row>
    <row r="839" spans="13:14" ht="21.9" customHeight="1" x14ac:dyDescent="0.35">
      <c r="M839" s="3"/>
      <c r="N839" s="3"/>
    </row>
    <row r="840" spans="13:14" ht="21.9" customHeight="1" x14ac:dyDescent="0.35">
      <c r="M840" s="3"/>
      <c r="N840" s="3"/>
    </row>
    <row r="841" spans="13:14" ht="21.9" customHeight="1" x14ac:dyDescent="0.35">
      <c r="M841" s="3"/>
      <c r="N841" s="3"/>
    </row>
    <row r="842" spans="13:14" ht="21.9" customHeight="1" x14ac:dyDescent="0.35">
      <c r="M842" s="3"/>
      <c r="N842" s="3"/>
    </row>
    <row r="843" spans="13:14" ht="21.9" customHeight="1" x14ac:dyDescent="0.35">
      <c r="M843" s="3"/>
      <c r="N843" s="3"/>
    </row>
    <row r="844" spans="13:14" ht="21.9" customHeight="1" x14ac:dyDescent="0.35">
      <c r="M844" s="3"/>
      <c r="N844" s="3"/>
    </row>
    <row r="845" spans="13:14" ht="21.9" customHeight="1" x14ac:dyDescent="0.35">
      <c r="M845" s="3"/>
      <c r="N845" s="3"/>
    </row>
    <row r="846" spans="13:14" ht="21.9" customHeight="1" x14ac:dyDescent="0.35">
      <c r="M846" s="3"/>
      <c r="N846" s="3"/>
    </row>
    <row r="847" spans="13:14" ht="21.9" customHeight="1" x14ac:dyDescent="0.35">
      <c r="M847" s="3"/>
      <c r="N847" s="3"/>
    </row>
    <row r="848" spans="13:14" ht="21.9" customHeight="1" x14ac:dyDescent="0.35">
      <c r="M848" s="3"/>
      <c r="N848" s="3"/>
    </row>
    <row r="849" spans="13:14" ht="21.9" customHeight="1" x14ac:dyDescent="0.35">
      <c r="M849" s="3"/>
      <c r="N849" s="3"/>
    </row>
    <row r="850" spans="13:14" ht="21.9" customHeight="1" x14ac:dyDescent="0.35">
      <c r="M850" s="3"/>
      <c r="N850" s="3"/>
    </row>
    <row r="851" spans="13:14" ht="21.9" customHeight="1" x14ac:dyDescent="0.35">
      <c r="M851" s="3"/>
      <c r="N851" s="3"/>
    </row>
    <row r="852" spans="13:14" ht="21.9" customHeight="1" x14ac:dyDescent="0.35">
      <c r="M852" s="3"/>
      <c r="N852" s="3"/>
    </row>
    <row r="853" spans="13:14" ht="21.9" customHeight="1" x14ac:dyDescent="0.35">
      <c r="M853" s="3"/>
      <c r="N853" s="3"/>
    </row>
    <row r="854" spans="13:14" ht="21.9" customHeight="1" x14ac:dyDescent="0.35">
      <c r="M854" s="3"/>
      <c r="N854" s="3"/>
    </row>
    <row r="855" spans="13:14" ht="21.9" customHeight="1" x14ac:dyDescent="0.35">
      <c r="M855" s="3"/>
      <c r="N855" s="3"/>
    </row>
    <row r="856" spans="13:14" ht="21.9" customHeight="1" x14ac:dyDescent="0.35">
      <c r="M856" s="3"/>
      <c r="N856" s="3"/>
    </row>
    <row r="857" spans="13:14" ht="21.9" customHeight="1" x14ac:dyDescent="0.35">
      <c r="M857" s="3"/>
      <c r="N857" s="3"/>
    </row>
    <row r="858" spans="13:14" ht="21.9" customHeight="1" x14ac:dyDescent="0.35">
      <c r="M858" s="3"/>
      <c r="N858" s="3"/>
    </row>
    <row r="859" spans="13:14" ht="21.9" customHeight="1" x14ac:dyDescent="0.35">
      <c r="M859" s="3"/>
      <c r="N859" s="3"/>
    </row>
    <row r="860" spans="13:14" ht="21.9" customHeight="1" x14ac:dyDescent="0.35">
      <c r="M860" s="3"/>
      <c r="N860" s="3"/>
    </row>
    <row r="861" spans="13:14" ht="21.9" customHeight="1" x14ac:dyDescent="0.35">
      <c r="M861" s="3"/>
      <c r="N861" s="3"/>
    </row>
    <row r="862" spans="13:14" ht="21.9" customHeight="1" x14ac:dyDescent="0.35">
      <c r="M862" s="3"/>
      <c r="N862" s="3"/>
    </row>
    <row r="863" spans="13:14" ht="21.9" customHeight="1" x14ac:dyDescent="0.35">
      <c r="M863" s="3"/>
      <c r="N863" s="3"/>
    </row>
    <row r="864" spans="13:14" ht="21.9" customHeight="1" x14ac:dyDescent="0.35">
      <c r="M864" s="3"/>
      <c r="N864" s="3"/>
    </row>
    <row r="865" spans="13:14" ht="21.9" customHeight="1" x14ac:dyDescent="0.35">
      <c r="M865" s="3"/>
      <c r="N865" s="3"/>
    </row>
    <row r="866" spans="13:14" ht="21.9" customHeight="1" x14ac:dyDescent="0.35">
      <c r="M866" s="3"/>
      <c r="N866" s="3"/>
    </row>
    <row r="867" spans="13:14" ht="21.9" customHeight="1" x14ac:dyDescent="0.35">
      <c r="M867" s="3"/>
      <c r="N867" s="3"/>
    </row>
    <row r="868" spans="13:14" ht="21.9" customHeight="1" x14ac:dyDescent="0.35">
      <c r="M868" s="3"/>
      <c r="N868" s="3"/>
    </row>
    <row r="869" spans="13:14" ht="21.9" customHeight="1" x14ac:dyDescent="0.35">
      <c r="M869" s="3"/>
      <c r="N869" s="3"/>
    </row>
    <row r="870" spans="13:14" ht="21.9" customHeight="1" x14ac:dyDescent="0.35">
      <c r="M870" s="3"/>
      <c r="N870" s="3"/>
    </row>
    <row r="871" spans="13:14" ht="21.9" customHeight="1" x14ac:dyDescent="0.35">
      <c r="M871" s="3"/>
      <c r="N871" s="3"/>
    </row>
    <row r="872" spans="13:14" ht="21.9" customHeight="1" x14ac:dyDescent="0.35">
      <c r="M872" s="3"/>
      <c r="N872" s="3"/>
    </row>
    <row r="873" spans="13:14" ht="21.9" customHeight="1" x14ac:dyDescent="0.35">
      <c r="M873" s="3"/>
      <c r="N873" s="3"/>
    </row>
    <row r="874" spans="13:14" ht="21.9" customHeight="1" x14ac:dyDescent="0.35">
      <c r="M874" s="3"/>
      <c r="N874" s="3"/>
    </row>
    <row r="875" spans="13:14" ht="21.9" customHeight="1" x14ac:dyDescent="0.35">
      <c r="M875" s="3"/>
      <c r="N875" s="3"/>
    </row>
    <row r="876" spans="13:14" ht="21.9" customHeight="1" x14ac:dyDescent="0.35">
      <c r="M876" s="3"/>
      <c r="N876" s="3"/>
    </row>
    <row r="877" spans="13:14" ht="21.9" customHeight="1" x14ac:dyDescent="0.35">
      <c r="M877" s="3"/>
      <c r="N877" s="3"/>
    </row>
    <row r="878" spans="13:14" ht="21.9" customHeight="1" x14ac:dyDescent="0.35">
      <c r="M878" s="3"/>
      <c r="N878" s="3"/>
    </row>
    <row r="879" spans="13:14" ht="21.9" customHeight="1" x14ac:dyDescent="0.35">
      <c r="M879" s="3"/>
      <c r="N879" s="3"/>
    </row>
    <row r="880" spans="13:14" ht="21.9" customHeight="1" x14ac:dyDescent="0.35">
      <c r="M880" s="3"/>
      <c r="N880" s="3"/>
    </row>
    <row r="881" spans="13:14" ht="21.9" customHeight="1" x14ac:dyDescent="0.35">
      <c r="M881" s="3"/>
      <c r="N881" s="3"/>
    </row>
    <row r="882" spans="13:14" ht="21.9" customHeight="1" x14ac:dyDescent="0.35">
      <c r="M882" s="3"/>
      <c r="N882" s="3"/>
    </row>
    <row r="883" spans="13:14" ht="21.9" customHeight="1" x14ac:dyDescent="0.35">
      <c r="M883" s="3"/>
      <c r="N883" s="3"/>
    </row>
    <row r="884" spans="13:14" ht="21.9" customHeight="1" x14ac:dyDescent="0.35">
      <c r="M884" s="3"/>
      <c r="N884" s="3"/>
    </row>
    <row r="885" spans="13:14" ht="21.9" customHeight="1" x14ac:dyDescent="0.35">
      <c r="M885" s="3"/>
      <c r="N885" s="3"/>
    </row>
    <row r="886" spans="13:14" ht="21.9" customHeight="1" x14ac:dyDescent="0.35">
      <c r="M886" s="3"/>
      <c r="N886" s="3"/>
    </row>
    <row r="887" spans="13:14" ht="21.9" customHeight="1" x14ac:dyDescent="0.35">
      <c r="M887" s="3"/>
      <c r="N887" s="3"/>
    </row>
    <row r="888" spans="13:14" ht="21.9" customHeight="1" x14ac:dyDescent="0.35">
      <c r="M888" s="3"/>
      <c r="N888" s="3"/>
    </row>
    <row r="889" spans="13:14" ht="21.9" customHeight="1" x14ac:dyDescent="0.35">
      <c r="M889" s="3"/>
      <c r="N889" s="3"/>
    </row>
    <row r="890" spans="13:14" ht="21.9" customHeight="1" x14ac:dyDescent="0.35">
      <c r="M890" s="3"/>
      <c r="N890" s="3"/>
    </row>
    <row r="891" spans="13:14" ht="21.9" customHeight="1" x14ac:dyDescent="0.35">
      <c r="M891" s="3"/>
      <c r="N891" s="3"/>
    </row>
    <row r="892" spans="13:14" ht="21.9" customHeight="1" x14ac:dyDescent="0.35">
      <c r="M892" s="3"/>
      <c r="N892" s="3"/>
    </row>
    <row r="893" spans="13:14" ht="21.9" customHeight="1" x14ac:dyDescent="0.35">
      <c r="M893" s="3"/>
      <c r="N893" s="3"/>
    </row>
    <row r="894" spans="13:14" ht="21.9" customHeight="1" x14ac:dyDescent="0.35">
      <c r="M894" s="3"/>
      <c r="N894" s="3"/>
    </row>
    <row r="895" spans="13:14" ht="21.9" customHeight="1" x14ac:dyDescent="0.35">
      <c r="M895" s="3"/>
      <c r="N895" s="3"/>
    </row>
    <row r="896" spans="13:14" ht="21.9" customHeight="1" x14ac:dyDescent="0.35">
      <c r="M896" s="3"/>
      <c r="N896" s="3"/>
    </row>
    <row r="897" spans="13:14" ht="21.9" customHeight="1" x14ac:dyDescent="0.35">
      <c r="M897" s="3"/>
      <c r="N897" s="3"/>
    </row>
    <row r="898" spans="13:14" ht="21.9" customHeight="1" x14ac:dyDescent="0.35">
      <c r="M898" s="3"/>
      <c r="N898" s="3"/>
    </row>
    <row r="899" spans="13:14" ht="21.9" customHeight="1" x14ac:dyDescent="0.35">
      <c r="M899" s="3"/>
      <c r="N899" s="3"/>
    </row>
    <row r="900" spans="13:14" ht="21.9" customHeight="1" x14ac:dyDescent="0.35">
      <c r="M900" s="3"/>
      <c r="N900" s="3"/>
    </row>
    <row r="901" spans="13:14" ht="21.9" customHeight="1" x14ac:dyDescent="0.35">
      <c r="M901" s="3"/>
      <c r="N901" s="3"/>
    </row>
    <row r="902" spans="13:14" ht="21.9" customHeight="1" x14ac:dyDescent="0.35">
      <c r="M902" s="3"/>
      <c r="N902" s="3"/>
    </row>
    <row r="903" spans="13:14" ht="21.9" customHeight="1" x14ac:dyDescent="0.35">
      <c r="M903" s="3"/>
      <c r="N903" s="3"/>
    </row>
    <row r="904" spans="13:14" ht="21.9" customHeight="1" x14ac:dyDescent="0.35">
      <c r="M904" s="3"/>
      <c r="N904" s="3"/>
    </row>
    <row r="905" spans="13:14" ht="21.9" customHeight="1" x14ac:dyDescent="0.35">
      <c r="M905" s="3"/>
      <c r="N905" s="3"/>
    </row>
    <row r="906" spans="13:14" ht="21.9" customHeight="1" x14ac:dyDescent="0.35">
      <c r="M906" s="3"/>
      <c r="N906" s="3"/>
    </row>
    <row r="907" spans="13:14" ht="21.9" customHeight="1" x14ac:dyDescent="0.35">
      <c r="M907" s="3"/>
      <c r="N907" s="3"/>
    </row>
    <row r="908" spans="13:14" ht="21.9" customHeight="1" x14ac:dyDescent="0.35">
      <c r="M908" s="3"/>
      <c r="N908" s="3"/>
    </row>
    <row r="909" spans="13:14" ht="21.9" customHeight="1" x14ac:dyDescent="0.35">
      <c r="M909" s="3"/>
      <c r="N909" s="3"/>
    </row>
    <row r="910" spans="13:14" ht="21.9" customHeight="1" x14ac:dyDescent="0.35">
      <c r="M910" s="3"/>
      <c r="N910" s="3"/>
    </row>
    <row r="911" spans="13:14" ht="21.9" customHeight="1" x14ac:dyDescent="0.35">
      <c r="M911" s="3"/>
      <c r="N911" s="3"/>
    </row>
    <row r="912" spans="13:14" ht="21.9" customHeight="1" x14ac:dyDescent="0.35">
      <c r="M912" s="3"/>
      <c r="N912" s="3"/>
    </row>
    <row r="913" spans="13:14" ht="21.9" customHeight="1" x14ac:dyDescent="0.35">
      <c r="M913" s="3"/>
      <c r="N913" s="3"/>
    </row>
    <row r="914" spans="13:14" ht="21.9" customHeight="1" x14ac:dyDescent="0.35">
      <c r="M914" s="3"/>
      <c r="N914" s="3"/>
    </row>
    <row r="915" spans="13:14" ht="21.9" customHeight="1" x14ac:dyDescent="0.35">
      <c r="M915" s="3"/>
      <c r="N915" s="3"/>
    </row>
    <row r="916" spans="13:14" ht="21.9" customHeight="1" x14ac:dyDescent="0.35">
      <c r="M916" s="3"/>
      <c r="N916" s="3"/>
    </row>
    <row r="917" spans="13:14" ht="21.9" customHeight="1" x14ac:dyDescent="0.35">
      <c r="M917" s="3"/>
      <c r="N917" s="3"/>
    </row>
    <row r="918" spans="13:14" ht="21.9" customHeight="1" x14ac:dyDescent="0.35">
      <c r="M918" s="3"/>
      <c r="N918" s="3"/>
    </row>
    <row r="919" spans="13:14" ht="21.9" customHeight="1" x14ac:dyDescent="0.35">
      <c r="M919" s="3"/>
      <c r="N919" s="3"/>
    </row>
    <row r="920" spans="13:14" ht="21.9" customHeight="1" x14ac:dyDescent="0.35">
      <c r="M920" s="3"/>
      <c r="N920" s="3"/>
    </row>
    <row r="921" spans="13:14" ht="21.9" customHeight="1" x14ac:dyDescent="0.35">
      <c r="M921" s="3"/>
      <c r="N921" s="3"/>
    </row>
    <row r="922" spans="13:14" ht="21.9" customHeight="1" x14ac:dyDescent="0.35">
      <c r="M922" s="3"/>
      <c r="N922" s="3"/>
    </row>
    <row r="923" spans="13:14" ht="21.9" customHeight="1" x14ac:dyDescent="0.35">
      <c r="M923" s="3"/>
      <c r="N923" s="3"/>
    </row>
    <row r="924" spans="13:14" ht="21.9" customHeight="1" x14ac:dyDescent="0.35">
      <c r="M924" s="3"/>
      <c r="N924" s="3"/>
    </row>
    <row r="925" spans="13:14" ht="21.9" customHeight="1" x14ac:dyDescent="0.35">
      <c r="M925" s="3"/>
      <c r="N925" s="3"/>
    </row>
    <row r="926" spans="13:14" ht="21.9" customHeight="1" x14ac:dyDescent="0.35">
      <c r="M926" s="3"/>
      <c r="N926" s="3"/>
    </row>
    <row r="927" spans="13:14" ht="21.9" customHeight="1" x14ac:dyDescent="0.35">
      <c r="M927" s="3"/>
      <c r="N927" s="3"/>
    </row>
    <row r="928" spans="13:14" ht="21.9" customHeight="1" x14ac:dyDescent="0.35">
      <c r="M928" s="3"/>
      <c r="N928" s="3"/>
    </row>
    <row r="929" spans="13:14" ht="21.9" customHeight="1" x14ac:dyDescent="0.35">
      <c r="M929" s="3"/>
      <c r="N929" s="3"/>
    </row>
    <row r="930" spans="13:14" ht="21.9" customHeight="1" x14ac:dyDescent="0.35">
      <c r="M930" s="3"/>
      <c r="N930" s="3"/>
    </row>
    <row r="931" spans="13:14" ht="21.9" customHeight="1" x14ac:dyDescent="0.35">
      <c r="M931" s="3"/>
      <c r="N931" s="3"/>
    </row>
    <row r="932" spans="13:14" ht="21.9" customHeight="1" x14ac:dyDescent="0.35">
      <c r="M932" s="3"/>
      <c r="N932" s="3"/>
    </row>
    <row r="933" spans="13:14" ht="21.9" customHeight="1" x14ac:dyDescent="0.35">
      <c r="M933" s="3"/>
      <c r="N933" s="3"/>
    </row>
    <row r="934" spans="13:14" ht="21.9" customHeight="1" x14ac:dyDescent="0.35">
      <c r="M934" s="3"/>
      <c r="N934" s="3"/>
    </row>
    <row r="935" spans="13:14" ht="21.9" customHeight="1" x14ac:dyDescent="0.35">
      <c r="M935" s="3"/>
      <c r="N935" s="3"/>
    </row>
    <row r="936" spans="13:14" ht="21.9" customHeight="1" x14ac:dyDescent="0.35">
      <c r="M936" s="3"/>
      <c r="N936" s="3"/>
    </row>
    <row r="937" spans="13:14" ht="21.9" customHeight="1" x14ac:dyDescent="0.35">
      <c r="M937" s="3"/>
      <c r="N937" s="3"/>
    </row>
    <row r="938" spans="13:14" ht="21.9" customHeight="1" x14ac:dyDescent="0.35">
      <c r="M938" s="3"/>
      <c r="N938" s="3"/>
    </row>
    <row r="939" spans="13:14" ht="21.9" customHeight="1" x14ac:dyDescent="0.35">
      <c r="M939" s="3"/>
      <c r="N939" s="3"/>
    </row>
    <row r="940" spans="13:14" ht="21.9" customHeight="1" x14ac:dyDescent="0.35">
      <c r="M940" s="3"/>
      <c r="N940" s="3"/>
    </row>
    <row r="941" spans="13:14" ht="21.9" customHeight="1" x14ac:dyDescent="0.35">
      <c r="M941" s="3"/>
      <c r="N941" s="3"/>
    </row>
    <row r="942" spans="13:14" ht="21.9" customHeight="1" x14ac:dyDescent="0.35">
      <c r="M942" s="3"/>
      <c r="N942" s="3"/>
    </row>
    <row r="943" spans="13:14" ht="21.9" customHeight="1" x14ac:dyDescent="0.35">
      <c r="M943" s="3"/>
      <c r="N943" s="3"/>
    </row>
    <row r="944" spans="13:14" ht="21.9" customHeight="1" x14ac:dyDescent="0.35">
      <c r="M944" s="3"/>
      <c r="N944" s="3"/>
    </row>
    <row r="945" spans="13:14" ht="21.9" customHeight="1" x14ac:dyDescent="0.35">
      <c r="M945" s="3"/>
      <c r="N945" s="3"/>
    </row>
    <row r="946" spans="13:14" ht="21.9" customHeight="1" x14ac:dyDescent="0.35">
      <c r="M946" s="3"/>
      <c r="N946" s="3"/>
    </row>
    <row r="947" spans="13:14" ht="21.9" customHeight="1" x14ac:dyDescent="0.35">
      <c r="M947" s="3"/>
      <c r="N947" s="3"/>
    </row>
    <row r="948" spans="13:14" ht="21.9" customHeight="1" x14ac:dyDescent="0.35">
      <c r="M948" s="3"/>
      <c r="N948" s="3"/>
    </row>
    <row r="949" spans="13:14" ht="21.9" customHeight="1" x14ac:dyDescent="0.35">
      <c r="M949" s="3"/>
      <c r="N949" s="3"/>
    </row>
    <row r="950" spans="13:14" ht="21.9" customHeight="1" x14ac:dyDescent="0.35">
      <c r="M950" s="3"/>
      <c r="N950" s="3"/>
    </row>
    <row r="951" spans="13:14" ht="21.9" customHeight="1" x14ac:dyDescent="0.35">
      <c r="M951" s="3"/>
      <c r="N951" s="3"/>
    </row>
    <row r="952" spans="13:14" ht="21.9" customHeight="1" x14ac:dyDescent="0.35">
      <c r="M952" s="3"/>
      <c r="N952" s="3"/>
    </row>
    <row r="953" spans="13:14" ht="21.9" customHeight="1" x14ac:dyDescent="0.35">
      <c r="M953" s="3"/>
      <c r="N953" s="3"/>
    </row>
    <row r="954" spans="13:14" ht="21.9" customHeight="1" x14ac:dyDescent="0.35">
      <c r="M954" s="3"/>
      <c r="N954" s="3"/>
    </row>
    <row r="955" spans="13:14" ht="21.9" customHeight="1" x14ac:dyDescent="0.35">
      <c r="M955" s="3"/>
      <c r="N955" s="3"/>
    </row>
    <row r="956" spans="13:14" ht="21.9" customHeight="1" x14ac:dyDescent="0.35">
      <c r="M956" s="3"/>
      <c r="N956" s="3"/>
    </row>
    <row r="957" spans="13:14" ht="21.9" customHeight="1" x14ac:dyDescent="0.35">
      <c r="M957" s="3"/>
      <c r="N957" s="3"/>
    </row>
    <row r="958" spans="13:14" ht="21.9" customHeight="1" x14ac:dyDescent="0.35">
      <c r="M958" s="3"/>
      <c r="N958" s="3"/>
    </row>
    <row r="959" spans="13:14" ht="21.9" customHeight="1" x14ac:dyDescent="0.35">
      <c r="M959" s="3"/>
      <c r="N959" s="3"/>
    </row>
    <row r="960" spans="13:14" ht="21.9" customHeight="1" x14ac:dyDescent="0.35">
      <c r="M960" s="3"/>
      <c r="N960" s="3"/>
    </row>
    <row r="961" spans="13:14" ht="21.9" customHeight="1" x14ac:dyDescent="0.35">
      <c r="M961" s="3"/>
      <c r="N961" s="3"/>
    </row>
    <row r="962" spans="13:14" ht="21.9" customHeight="1" x14ac:dyDescent="0.35">
      <c r="M962" s="3"/>
      <c r="N962" s="3"/>
    </row>
    <row r="963" spans="13:14" ht="21.9" customHeight="1" x14ac:dyDescent="0.35">
      <c r="M963" s="3"/>
      <c r="N963" s="3"/>
    </row>
    <row r="964" spans="13:14" ht="21.9" customHeight="1" x14ac:dyDescent="0.35">
      <c r="M964" s="3"/>
      <c r="N964" s="3"/>
    </row>
    <row r="965" spans="13:14" ht="21.9" customHeight="1" x14ac:dyDescent="0.35">
      <c r="M965" s="3"/>
      <c r="N965" s="3"/>
    </row>
    <row r="966" spans="13:14" ht="21.9" customHeight="1" x14ac:dyDescent="0.35">
      <c r="M966" s="3"/>
      <c r="N966" s="3"/>
    </row>
    <row r="967" spans="13:14" ht="21.9" customHeight="1" x14ac:dyDescent="0.35">
      <c r="M967" s="3"/>
      <c r="N967" s="3"/>
    </row>
    <row r="968" spans="13:14" ht="21.9" customHeight="1" x14ac:dyDescent="0.35">
      <c r="M968" s="3"/>
      <c r="N968" s="3"/>
    </row>
    <row r="969" spans="13:14" ht="21.9" customHeight="1" x14ac:dyDescent="0.35">
      <c r="M969" s="3"/>
      <c r="N969" s="3"/>
    </row>
    <row r="970" spans="13:14" ht="21.9" customHeight="1" x14ac:dyDescent="0.35">
      <c r="M970" s="3"/>
      <c r="N970" s="3"/>
    </row>
    <row r="971" spans="13:14" ht="21.9" customHeight="1" x14ac:dyDescent="0.35">
      <c r="M971" s="3"/>
      <c r="N971" s="3"/>
    </row>
    <row r="972" spans="13:14" ht="21.9" customHeight="1" x14ac:dyDescent="0.35">
      <c r="M972" s="3"/>
      <c r="N972" s="3"/>
    </row>
    <row r="973" spans="13:14" ht="21.9" customHeight="1" x14ac:dyDescent="0.35">
      <c r="M973" s="3"/>
      <c r="N973" s="3"/>
    </row>
    <row r="974" spans="13:14" ht="21.9" customHeight="1" x14ac:dyDescent="0.35">
      <c r="M974" s="3"/>
      <c r="N974" s="3"/>
    </row>
    <row r="975" spans="13:14" ht="21.9" customHeight="1" x14ac:dyDescent="0.35">
      <c r="M975" s="3"/>
      <c r="N975" s="3"/>
    </row>
    <row r="976" spans="13:14" ht="21.9" customHeight="1" x14ac:dyDescent="0.35">
      <c r="M976" s="3"/>
      <c r="N976" s="3"/>
    </row>
    <row r="977" spans="13:14" ht="21.9" customHeight="1" x14ac:dyDescent="0.35">
      <c r="M977" s="3"/>
      <c r="N977" s="3"/>
    </row>
    <row r="978" spans="13:14" ht="21.9" customHeight="1" x14ac:dyDescent="0.35">
      <c r="M978" s="3"/>
      <c r="N978" s="3"/>
    </row>
    <row r="979" spans="13:14" ht="21.9" customHeight="1" x14ac:dyDescent="0.35">
      <c r="M979" s="3"/>
      <c r="N979" s="3"/>
    </row>
    <row r="980" spans="13:14" ht="21.9" customHeight="1" x14ac:dyDescent="0.35">
      <c r="M980" s="3"/>
      <c r="N980" s="3"/>
    </row>
    <row r="981" spans="13:14" ht="21.9" customHeight="1" x14ac:dyDescent="0.35">
      <c r="M981" s="3"/>
      <c r="N981" s="3"/>
    </row>
    <row r="982" spans="13:14" ht="21.9" customHeight="1" x14ac:dyDescent="0.35">
      <c r="M982" s="3"/>
      <c r="N982" s="3"/>
    </row>
    <row r="983" spans="13:14" ht="21.9" customHeight="1" x14ac:dyDescent="0.35">
      <c r="M983" s="3"/>
      <c r="N983" s="3"/>
    </row>
    <row r="984" spans="13:14" ht="21.9" customHeight="1" x14ac:dyDescent="0.35">
      <c r="M984" s="3"/>
      <c r="N984" s="3"/>
    </row>
    <row r="985" spans="13:14" ht="21.9" customHeight="1" x14ac:dyDescent="0.35">
      <c r="M985" s="3"/>
      <c r="N985" s="3"/>
    </row>
    <row r="986" spans="13:14" ht="21.9" customHeight="1" x14ac:dyDescent="0.35">
      <c r="M986" s="3"/>
      <c r="N986" s="3"/>
    </row>
    <row r="987" spans="13:14" ht="21.9" customHeight="1" x14ac:dyDescent="0.35">
      <c r="M987" s="3"/>
      <c r="N987" s="3"/>
    </row>
    <row r="988" spans="13:14" ht="21.9" customHeight="1" x14ac:dyDescent="0.35">
      <c r="M988" s="3"/>
      <c r="N988" s="3"/>
    </row>
    <row r="989" spans="13:14" ht="21.9" customHeight="1" x14ac:dyDescent="0.35">
      <c r="M989" s="3"/>
      <c r="N989" s="3"/>
    </row>
    <row r="990" spans="13:14" ht="21.9" customHeight="1" x14ac:dyDescent="0.35">
      <c r="M990" s="3"/>
      <c r="N990" s="3"/>
    </row>
    <row r="991" spans="13:14" ht="21.9" customHeight="1" x14ac:dyDescent="0.35">
      <c r="M991" s="3"/>
      <c r="N991" s="3"/>
    </row>
    <row r="992" spans="13:14" ht="21.9" customHeight="1" x14ac:dyDescent="0.35">
      <c r="M992" s="3"/>
      <c r="N992" s="3"/>
    </row>
    <row r="993" spans="13:14" ht="21.9" customHeight="1" x14ac:dyDescent="0.35">
      <c r="M993" s="3"/>
      <c r="N993" s="3"/>
    </row>
    <row r="994" spans="13:14" ht="21.9" customHeight="1" x14ac:dyDescent="0.35">
      <c r="M994" s="3"/>
      <c r="N994" s="3"/>
    </row>
    <row r="995" spans="13:14" ht="21.9" customHeight="1" x14ac:dyDescent="0.35">
      <c r="M995" s="3"/>
      <c r="N995" s="3"/>
    </row>
    <row r="996" spans="13:14" ht="21.9" customHeight="1" x14ac:dyDescent="0.35">
      <c r="M996" s="3"/>
      <c r="N996" s="3"/>
    </row>
    <row r="997" spans="13:14" ht="21.9" customHeight="1" x14ac:dyDescent="0.35">
      <c r="M997" s="3"/>
      <c r="N997" s="3"/>
    </row>
    <row r="998" spans="13:14" ht="21.9" customHeight="1" x14ac:dyDescent="0.35">
      <c r="M998" s="3"/>
      <c r="N998" s="3"/>
    </row>
    <row r="999" spans="13:14" ht="21.9" customHeight="1" x14ac:dyDescent="0.35">
      <c r="M999" s="3"/>
      <c r="N999" s="3"/>
    </row>
    <row r="1000" spans="13:14" ht="21.9" customHeight="1" x14ac:dyDescent="0.35">
      <c r="M1000" s="3"/>
      <c r="N1000" s="3"/>
    </row>
    <row r="1001" spans="13:14" ht="21.9" customHeight="1" x14ac:dyDescent="0.35">
      <c r="M1001" s="3"/>
      <c r="N1001" s="3"/>
    </row>
    <row r="1002" spans="13:14" ht="21.9" customHeight="1" x14ac:dyDescent="0.35">
      <c r="M1002" s="3"/>
      <c r="N1002" s="3"/>
    </row>
    <row r="1003" spans="13:14" ht="21.9" customHeight="1" x14ac:dyDescent="0.35">
      <c r="M1003" s="3"/>
      <c r="N1003" s="3"/>
    </row>
    <row r="1004" spans="13:14" ht="21.9" customHeight="1" x14ac:dyDescent="0.35">
      <c r="M1004" s="3"/>
      <c r="N1004" s="3"/>
    </row>
    <row r="1005" spans="13:14" ht="21.9" customHeight="1" x14ac:dyDescent="0.35">
      <c r="M1005" s="3"/>
      <c r="N1005" s="3"/>
    </row>
    <row r="1006" spans="13:14" ht="21.9" customHeight="1" x14ac:dyDescent="0.35">
      <c r="M1006" s="3"/>
      <c r="N1006" s="3"/>
    </row>
    <row r="1007" spans="13:14" ht="21.9" customHeight="1" x14ac:dyDescent="0.35">
      <c r="M1007" s="3"/>
      <c r="N1007" s="3"/>
    </row>
    <row r="1008" spans="13:14" ht="21.9" customHeight="1" x14ac:dyDescent="0.35">
      <c r="M1008" s="3"/>
      <c r="N1008" s="3"/>
    </row>
    <row r="1009" spans="13:14" ht="21.9" customHeight="1" x14ac:dyDescent="0.35">
      <c r="M1009" s="3"/>
      <c r="N1009" s="3"/>
    </row>
    <row r="1010" spans="13:14" ht="21.9" customHeight="1" x14ac:dyDescent="0.35">
      <c r="M1010" s="3"/>
      <c r="N1010" s="3"/>
    </row>
    <row r="1011" spans="13:14" ht="21.9" customHeight="1" x14ac:dyDescent="0.35">
      <c r="M1011" s="3"/>
      <c r="N1011" s="3"/>
    </row>
    <row r="1012" spans="13:14" ht="21.9" customHeight="1" x14ac:dyDescent="0.35">
      <c r="M1012" s="3"/>
      <c r="N1012" s="3"/>
    </row>
    <row r="1013" spans="13:14" ht="21.9" customHeight="1" x14ac:dyDescent="0.35">
      <c r="M1013" s="3"/>
      <c r="N1013" s="3"/>
    </row>
    <row r="1014" spans="13:14" ht="21.9" customHeight="1" x14ac:dyDescent="0.35">
      <c r="M1014" s="3"/>
      <c r="N1014" s="3"/>
    </row>
    <row r="1015" spans="13:14" ht="21.9" customHeight="1" x14ac:dyDescent="0.35">
      <c r="M1015" s="3"/>
      <c r="N1015" s="3"/>
    </row>
    <row r="1016" spans="13:14" ht="21.9" customHeight="1" x14ac:dyDescent="0.35">
      <c r="M1016" s="3"/>
      <c r="N1016" s="3"/>
    </row>
    <row r="1017" spans="13:14" ht="21.9" customHeight="1" x14ac:dyDescent="0.35">
      <c r="M1017" s="3"/>
      <c r="N1017" s="3"/>
    </row>
    <row r="1018" spans="13:14" ht="21.9" customHeight="1" x14ac:dyDescent="0.35">
      <c r="M1018" s="3"/>
      <c r="N1018" s="3"/>
    </row>
    <row r="1019" spans="13:14" ht="21.9" customHeight="1" x14ac:dyDescent="0.35">
      <c r="M1019" s="3"/>
      <c r="N1019" s="3"/>
    </row>
    <row r="1020" spans="13:14" ht="21.9" customHeight="1" x14ac:dyDescent="0.35">
      <c r="M1020" s="3"/>
      <c r="N1020" s="3"/>
    </row>
    <row r="1021" spans="13:14" ht="21.9" customHeight="1" x14ac:dyDescent="0.35">
      <c r="M1021" s="3"/>
      <c r="N1021" s="3"/>
    </row>
    <row r="1022" spans="13:14" ht="21.9" customHeight="1" x14ac:dyDescent="0.35">
      <c r="M1022" s="3"/>
      <c r="N1022" s="3"/>
    </row>
    <row r="1023" spans="13:14" ht="21.9" customHeight="1" x14ac:dyDescent="0.35">
      <c r="M1023" s="3"/>
      <c r="N1023" s="3"/>
    </row>
    <row r="1024" spans="13:14" ht="21.9" customHeight="1" x14ac:dyDescent="0.35">
      <c r="M1024" s="3"/>
      <c r="N1024" s="3"/>
    </row>
    <row r="1025" spans="13:14" ht="21.9" customHeight="1" x14ac:dyDescent="0.35">
      <c r="M1025" s="3"/>
      <c r="N1025" s="3"/>
    </row>
    <row r="1026" spans="13:14" ht="21.9" customHeight="1" x14ac:dyDescent="0.35">
      <c r="M1026" s="3"/>
      <c r="N1026" s="3"/>
    </row>
    <row r="1027" spans="13:14" ht="21.9" customHeight="1" x14ac:dyDescent="0.35">
      <c r="M1027" s="3"/>
      <c r="N1027" s="3"/>
    </row>
    <row r="1028" spans="13:14" ht="21.9" customHeight="1" x14ac:dyDescent="0.35">
      <c r="M1028" s="3"/>
      <c r="N1028" s="3"/>
    </row>
    <row r="1029" spans="13:14" ht="21.9" customHeight="1" x14ac:dyDescent="0.35">
      <c r="M1029" s="3"/>
      <c r="N1029" s="3"/>
    </row>
    <row r="1030" spans="13:14" ht="21.9" customHeight="1" x14ac:dyDescent="0.35">
      <c r="M1030" s="3"/>
      <c r="N1030" s="3"/>
    </row>
    <row r="1031" spans="13:14" ht="21.9" customHeight="1" x14ac:dyDescent="0.35">
      <c r="M1031" s="3"/>
      <c r="N1031" s="3"/>
    </row>
    <row r="1032" spans="13:14" ht="21.9" customHeight="1" x14ac:dyDescent="0.35">
      <c r="M1032" s="3"/>
      <c r="N1032" s="3"/>
    </row>
    <row r="1033" spans="13:14" ht="21.9" customHeight="1" x14ac:dyDescent="0.35">
      <c r="M1033" s="3"/>
      <c r="N1033" s="3"/>
    </row>
    <row r="1034" spans="13:14" ht="21.9" customHeight="1" x14ac:dyDescent="0.35">
      <c r="M1034" s="3"/>
      <c r="N1034" s="3"/>
    </row>
    <row r="1035" spans="13:14" ht="21.9" customHeight="1" x14ac:dyDescent="0.35">
      <c r="M1035" s="3"/>
      <c r="N1035" s="3"/>
    </row>
    <row r="1036" spans="13:14" ht="21.9" customHeight="1" x14ac:dyDescent="0.35">
      <c r="M1036" s="3"/>
      <c r="N1036" s="3"/>
    </row>
    <row r="1037" spans="13:14" ht="21.9" customHeight="1" x14ac:dyDescent="0.35">
      <c r="M1037" s="3"/>
      <c r="N1037" s="3"/>
    </row>
    <row r="1038" spans="13:14" ht="21.9" customHeight="1" x14ac:dyDescent="0.35">
      <c r="M1038" s="3"/>
      <c r="N1038" s="3"/>
    </row>
    <row r="1039" spans="13:14" ht="21.9" customHeight="1" x14ac:dyDescent="0.35">
      <c r="M1039" s="3"/>
      <c r="N1039" s="3"/>
    </row>
    <row r="1040" spans="13:14" ht="21.9" customHeight="1" x14ac:dyDescent="0.35">
      <c r="M1040" s="3"/>
      <c r="N1040" s="3"/>
    </row>
    <row r="1041" spans="13:14" ht="21.9" customHeight="1" x14ac:dyDescent="0.35">
      <c r="M1041" s="3"/>
      <c r="N1041" s="3"/>
    </row>
    <row r="1042" spans="13:14" ht="21.9" customHeight="1" x14ac:dyDescent="0.35">
      <c r="M1042" s="3"/>
      <c r="N1042" s="3"/>
    </row>
    <row r="1043" spans="13:14" ht="21.9" customHeight="1" x14ac:dyDescent="0.35">
      <c r="M1043" s="3"/>
      <c r="N1043" s="3"/>
    </row>
    <row r="1044" spans="13:14" ht="21.9" customHeight="1" x14ac:dyDescent="0.35">
      <c r="M1044" s="3"/>
      <c r="N1044" s="3"/>
    </row>
    <row r="1045" spans="13:14" ht="21.9" customHeight="1" x14ac:dyDescent="0.35">
      <c r="M1045" s="3"/>
      <c r="N1045" s="3"/>
    </row>
    <row r="1046" spans="13:14" ht="21.9" customHeight="1" x14ac:dyDescent="0.35">
      <c r="M1046" s="3"/>
      <c r="N1046" s="3"/>
    </row>
    <row r="1047" spans="13:14" ht="21.9" customHeight="1" x14ac:dyDescent="0.35">
      <c r="M1047" s="3"/>
      <c r="N1047" s="3"/>
    </row>
    <row r="1048" spans="13:14" ht="21.9" customHeight="1" x14ac:dyDescent="0.35">
      <c r="M1048" s="3"/>
      <c r="N1048" s="3"/>
    </row>
    <row r="1049" spans="13:14" ht="21.9" customHeight="1" x14ac:dyDescent="0.35">
      <c r="M1049" s="3"/>
      <c r="N1049" s="3"/>
    </row>
    <row r="1050" spans="13:14" ht="21.9" customHeight="1" x14ac:dyDescent="0.35">
      <c r="M1050" s="3"/>
      <c r="N1050" s="3"/>
    </row>
    <row r="1051" spans="13:14" ht="21.9" customHeight="1" x14ac:dyDescent="0.35">
      <c r="M1051" s="3"/>
      <c r="N1051" s="3"/>
    </row>
    <row r="1052" spans="13:14" ht="21.9" customHeight="1" x14ac:dyDescent="0.35">
      <c r="M1052" s="3"/>
      <c r="N1052" s="3"/>
    </row>
    <row r="1053" spans="13:14" ht="21.9" customHeight="1" x14ac:dyDescent="0.35">
      <c r="M1053" s="3"/>
      <c r="N1053" s="3"/>
    </row>
    <row r="1054" spans="13:14" ht="21.9" customHeight="1" x14ac:dyDescent="0.35">
      <c r="M1054" s="3"/>
      <c r="N1054" s="3"/>
    </row>
    <row r="1055" spans="13:14" ht="21.9" customHeight="1" x14ac:dyDescent="0.35">
      <c r="M1055" s="3"/>
      <c r="N1055" s="3"/>
    </row>
    <row r="1056" spans="13:14" ht="21.9" customHeight="1" x14ac:dyDescent="0.35">
      <c r="M1056" s="3"/>
      <c r="N1056" s="3"/>
    </row>
    <row r="1057" spans="13:14" ht="21.9" customHeight="1" x14ac:dyDescent="0.35">
      <c r="M1057" s="3"/>
      <c r="N1057" s="3"/>
    </row>
    <row r="1058" spans="13:14" ht="21.9" customHeight="1" x14ac:dyDescent="0.35">
      <c r="M1058" s="3"/>
      <c r="N1058" s="3"/>
    </row>
    <row r="1059" spans="13:14" ht="21.9" customHeight="1" x14ac:dyDescent="0.35">
      <c r="M1059" s="3"/>
      <c r="N1059" s="3"/>
    </row>
    <row r="1060" spans="13:14" ht="21.9" customHeight="1" x14ac:dyDescent="0.35">
      <c r="M1060" s="3"/>
      <c r="N1060" s="3"/>
    </row>
    <row r="1061" spans="13:14" ht="21.9" customHeight="1" x14ac:dyDescent="0.35">
      <c r="M1061" s="3"/>
      <c r="N1061" s="3"/>
    </row>
    <row r="1062" spans="13:14" ht="21.9" customHeight="1" x14ac:dyDescent="0.35">
      <c r="M1062" s="3"/>
      <c r="N1062" s="3"/>
    </row>
    <row r="1063" spans="13:14" ht="21.9" customHeight="1" x14ac:dyDescent="0.35">
      <c r="M1063" s="3"/>
      <c r="N1063" s="3"/>
    </row>
    <row r="1064" spans="13:14" ht="21.9" customHeight="1" x14ac:dyDescent="0.35">
      <c r="M1064" s="3"/>
      <c r="N1064" s="3"/>
    </row>
    <row r="1065" spans="13:14" ht="21.9" customHeight="1" x14ac:dyDescent="0.35">
      <c r="M1065" s="3"/>
      <c r="N1065" s="3"/>
    </row>
    <row r="1066" spans="13:14" ht="21.9" customHeight="1" x14ac:dyDescent="0.35">
      <c r="M1066" s="3"/>
      <c r="N1066" s="3"/>
    </row>
    <row r="1067" spans="13:14" ht="21.9" customHeight="1" x14ac:dyDescent="0.35">
      <c r="M1067" s="3"/>
      <c r="N1067" s="3"/>
    </row>
    <row r="1068" spans="13:14" ht="21.9" customHeight="1" x14ac:dyDescent="0.35">
      <c r="M1068" s="3"/>
      <c r="N1068" s="3"/>
    </row>
    <row r="1069" spans="13:14" ht="21.9" customHeight="1" x14ac:dyDescent="0.35">
      <c r="M1069" s="3"/>
      <c r="N1069" s="3"/>
    </row>
    <row r="1070" spans="13:14" ht="21.9" customHeight="1" x14ac:dyDescent="0.35">
      <c r="M1070" s="3"/>
      <c r="N1070" s="3"/>
    </row>
    <row r="1071" spans="13:14" ht="21.9" customHeight="1" x14ac:dyDescent="0.35">
      <c r="M1071" s="3"/>
      <c r="N1071" s="3"/>
    </row>
    <row r="1072" spans="13:14" ht="21.9" customHeight="1" x14ac:dyDescent="0.35">
      <c r="M1072" s="3"/>
      <c r="N1072" s="3"/>
    </row>
    <row r="1073" spans="13:14" ht="21.9" customHeight="1" x14ac:dyDescent="0.35">
      <c r="M1073" s="3"/>
      <c r="N1073" s="3"/>
    </row>
    <row r="1074" spans="13:14" ht="21.9" customHeight="1" x14ac:dyDescent="0.35">
      <c r="M1074" s="3"/>
      <c r="N1074" s="3"/>
    </row>
    <row r="1075" spans="13:14" ht="21.9" customHeight="1" x14ac:dyDescent="0.35">
      <c r="M1075" s="3"/>
      <c r="N1075" s="3"/>
    </row>
    <row r="1076" spans="13:14" ht="21.9" customHeight="1" x14ac:dyDescent="0.35">
      <c r="M1076" s="3"/>
      <c r="N1076" s="3"/>
    </row>
    <row r="1077" spans="13:14" ht="21.9" customHeight="1" x14ac:dyDescent="0.35">
      <c r="M1077" s="3"/>
      <c r="N1077" s="3"/>
    </row>
    <row r="1078" spans="13:14" ht="21.9" customHeight="1" x14ac:dyDescent="0.35">
      <c r="M1078" s="3"/>
      <c r="N1078" s="3"/>
    </row>
    <row r="1079" spans="13:14" ht="21.9" customHeight="1" x14ac:dyDescent="0.35">
      <c r="M1079" s="3"/>
      <c r="N1079" s="3"/>
    </row>
    <row r="1080" spans="13:14" ht="21.9" customHeight="1" x14ac:dyDescent="0.35">
      <c r="M1080" s="3"/>
      <c r="N1080" s="3"/>
    </row>
    <row r="1081" spans="13:14" ht="21.9" customHeight="1" x14ac:dyDescent="0.35">
      <c r="M1081" s="3"/>
      <c r="N1081" s="3"/>
    </row>
    <row r="1082" spans="13:14" ht="21.9" customHeight="1" x14ac:dyDescent="0.35">
      <c r="M1082" s="3"/>
      <c r="N1082" s="3"/>
    </row>
    <row r="1083" spans="13:14" ht="21.9" customHeight="1" x14ac:dyDescent="0.35">
      <c r="M1083" s="3"/>
      <c r="N1083" s="3"/>
    </row>
    <row r="1084" spans="13:14" ht="21.9" customHeight="1" x14ac:dyDescent="0.35">
      <c r="M1084" s="3"/>
      <c r="N1084" s="3"/>
    </row>
    <row r="1085" spans="13:14" ht="21.9" customHeight="1" x14ac:dyDescent="0.35">
      <c r="M1085" s="3"/>
      <c r="N1085" s="3"/>
    </row>
    <row r="1086" spans="13:14" ht="21.9" customHeight="1" x14ac:dyDescent="0.35">
      <c r="M1086" s="3"/>
      <c r="N1086" s="3"/>
    </row>
    <row r="1087" spans="13:14" ht="21.9" customHeight="1" x14ac:dyDescent="0.35">
      <c r="M1087" s="3"/>
      <c r="N1087" s="3"/>
    </row>
    <row r="1088" spans="13:14" ht="21.9" customHeight="1" x14ac:dyDescent="0.35">
      <c r="M1088" s="3"/>
      <c r="N1088" s="3"/>
    </row>
    <row r="1089" spans="13:14" ht="21.9" customHeight="1" x14ac:dyDescent="0.35">
      <c r="M1089" s="3"/>
      <c r="N1089" s="3"/>
    </row>
    <row r="1090" spans="13:14" ht="21.9" customHeight="1" x14ac:dyDescent="0.35">
      <c r="M1090" s="3"/>
      <c r="N1090" s="3"/>
    </row>
    <row r="1091" spans="13:14" ht="21.9" customHeight="1" x14ac:dyDescent="0.35">
      <c r="M1091" s="3"/>
      <c r="N1091" s="3"/>
    </row>
    <row r="1092" spans="13:14" ht="21.9" customHeight="1" x14ac:dyDescent="0.35">
      <c r="M1092" s="3"/>
      <c r="N1092" s="3"/>
    </row>
    <row r="1093" spans="13:14" ht="21.9" customHeight="1" x14ac:dyDescent="0.35">
      <c r="M1093" s="3"/>
      <c r="N1093" s="3"/>
    </row>
    <row r="1094" spans="13:14" ht="21.9" customHeight="1" x14ac:dyDescent="0.35">
      <c r="M1094" s="3"/>
      <c r="N1094" s="3"/>
    </row>
    <row r="1095" spans="13:14" ht="21.9" customHeight="1" x14ac:dyDescent="0.35">
      <c r="M1095" s="3"/>
      <c r="N1095" s="3"/>
    </row>
    <row r="1096" spans="13:14" ht="21.9" customHeight="1" x14ac:dyDescent="0.35">
      <c r="M1096" s="3"/>
      <c r="N1096" s="3"/>
    </row>
    <row r="1097" spans="13:14" ht="21.9" customHeight="1" x14ac:dyDescent="0.35">
      <c r="M1097" s="3"/>
      <c r="N1097" s="3"/>
    </row>
    <row r="1098" spans="13:14" ht="21.9" customHeight="1" x14ac:dyDescent="0.35">
      <c r="M1098" s="3"/>
      <c r="N1098" s="3"/>
    </row>
    <row r="1099" spans="13:14" ht="21.9" customHeight="1" x14ac:dyDescent="0.35">
      <c r="M1099" s="3"/>
      <c r="N1099" s="3"/>
    </row>
    <row r="1100" spans="13:14" ht="21.9" customHeight="1" x14ac:dyDescent="0.35">
      <c r="M1100" s="3"/>
      <c r="N1100" s="3"/>
    </row>
    <row r="1101" spans="13:14" ht="21.9" customHeight="1" x14ac:dyDescent="0.35">
      <c r="M1101" s="3"/>
      <c r="N1101" s="3"/>
    </row>
    <row r="1102" spans="13:14" ht="21.9" customHeight="1" x14ac:dyDescent="0.35">
      <c r="M1102" s="3"/>
      <c r="N1102" s="3"/>
    </row>
    <row r="1103" spans="13:14" ht="21.9" customHeight="1" x14ac:dyDescent="0.35">
      <c r="M1103" s="3"/>
      <c r="N1103" s="3"/>
    </row>
    <row r="1104" spans="13:14" ht="21.9" customHeight="1" x14ac:dyDescent="0.35">
      <c r="M1104" s="3"/>
      <c r="N1104" s="3"/>
    </row>
    <row r="1105" spans="13:14" ht="21.9" customHeight="1" x14ac:dyDescent="0.35">
      <c r="M1105" s="3"/>
      <c r="N1105" s="3"/>
    </row>
    <row r="1106" spans="13:14" ht="21.9" customHeight="1" x14ac:dyDescent="0.35">
      <c r="M1106" s="3"/>
      <c r="N1106" s="3"/>
    </row>
    <row r="1107" spans="13:14" ht="21.9" customHeight="1" x14ac:dyDescent="0.35">
      <c r="M1107" s="3"/>
      <c r="N1107" s="3"/>
    </row>
    <row r="1108" spans="13:14" ht="21.9" customHeight="1" x14ac:dyDescent="0.35">
      <c r="M1108" s="3"/>
      <c r="N1108" s="3"/>
    </row>
    <row r="1109" spans="13:14" ht="21.9" customHeight="1" x14ac:dyDescent="0.35">
      <c r="M1109" s="3"/>
      <c r="N1109" s="3"/>
    </row>
    <row r="1110" spans="13:14" ht="21.9" customHeight="1" x14ac:dyDescent="0.35">
      <c r="M1110" s="3"/>
      <c r="N1110" s="3"/>
    </row>
    <row r="1111" spans="13:14" ht="21.9" customHeight="1" x14ac:dyDescent="0.35">
      <c r="M1111" s="3"/>
      <c r="N1111" s="3"/>
    </row>
    <row r="1112" spans="13:14" ht="21.9" customHeight="1" x14ac:dyDescent="0.35">
      <c r="M1112" s="3"/>
      <c r="N1112" s="3"/>
    </row>
    <row r="1113" spans="13:14" ht="21.9" customHeight="1" x14ac:dyDescent="0.35">
      <c r="M1113" s="3"/>
      <c r="N1113" s="3"/>
    </row>
    <row r="1114" spans="13:14" ht="21.9" customHeight="1" x14ac:dyDescent="0.35">
      <c r="M1114" s="3"/>
      <c r="N1114" s="3"/>
    </row>
    <row r="1115" spans="13:14" ht="21.9" customHeight="1" x14ac:dyDescent="0.35">
      <c r="M1115" s="3"/>
      <c r="N1115" s="3"/>
    </row>
    <row r="1116" spans="13:14" ht="21.9" customHeight="1" x14ac:dyDescent="0.35">
      <c r="M1116" s="3"/>
      <c r="N1116" s="3"/>
    </row>
    <row r="1117" spans="13:14" ht="21.9" customHeight="1" x14ac:dyDescent="0.35">
      <c r="M1117" s="3"/>
      <c r="N1117" s="3"/>
    </row>
    <row r="1118" spans="13:14" ht="21.9" customHeight="1" x14ac:dyDescent="0.35">
      <c r="M1118" s="3"/>
      <c r="N1118" s="3"/>
    </row>
    <row r="1119" spans="13:14" ht="21.9" customHeight="1" x14ac:dyDescent="0.35">
      <c r="M1119" s="3"/>
      <c r="N1119" s="3"/>
    </row>
    <row r="1120" spans="13:14" ht="21.9" customHeight="1" x14ac:dyDescent="0.35">
      <c r="M1120" s="3"/>
      <c r="N1120" s="3"/>
    </row>
    <row r="1121" spans="13:14" ht="21.9" customHeight="1" x14ac:dyDescent="0.35">
      <c r="M1121" s="3"/>
      <c r="N1121" s="3"/>
    </row>
    <row r="1122" spans="13:14" ht="21.9" customHeight="1" x14ac:dyDescent="0.35">
      <c r="M1122" s="3"/>
      <c r="N1122" s="3"/>
    </row>
    <row r="1123" spans="13:14" ht="21.9" customHeight="1" x14ac:dyDescent="0.35">
      <c r="M1123" s="3"/>
      <c r="N1123" s="3"/>
    </row>
    <row r="1124" spans="13:14" ht="21.9" customHeight="1" x14ac:dyDescent="0.35">
      <c r="M1124" s="3"/>
      <c r="N1124" s="3"/>
    </row>
    <row r="1125" spans="13:14" ht="21.9" customHeight="1" x14ac:dyDescent="0.35">
      <c r="M1125" s="3"/>
      <c r="N1125" s="3"/>
    </row>
    <row r="1126" spans="13:14" ht="21.9" customHeight="1" x14ac:dyDescent="0.35">
      <c r="M1126" s="3"/>
      <c r="N1126" s="3"/>
    </row>
    <row r="1127" spans="13:14" ht="21.9" customHeight="1" x14ac:dyDescent="0.35">
      <c r="M1127" s="3"/>
      <c r="N1127" s="3"/>
    </row>
    <row r="1128" spans="13:14" ht="21.9" customHeight="1" x14ac:dyDescent="0.35">
      <c r="M1128" s="3"/>
      <c r="N1128" s="3"/>
    </row>
    <row r="1129" spans="13:14" ht="21.9" customHeight="1" x14ac:dyDescent="0.35">
      <c r="M1129" s="3"/>
      <c r="N1129" s="3"/>
    </row>
    <row r="1130" spans="13:14" ht="21.9" customHeight="1" x14ac:dyDescent="0.35">
      <c r="M1130" s="3"/>
      <c r="N1130" s="3"/>
    </row>
    <row r="1131" spans="13:14" ht="21.9" customHeight="1" x14ac:dyDescent="0.35">
      <c r="M1131" s="3"/>
      <c r="N1131" s="3"/>
    </row>
    <row r="1132" spans="13:14" ht="21.9" customHeight="1" x14ac:dyDescent="0.35">
      <c r="M1132" s="3"/>
      <c r="N1132" s="3"/>
    </row>
    <row r="1133" spans="13:14" ht="21.9" customHeight="1" x14ac:dyDescent="0.35">
      <c r="M1133" s="3"/>
      <c r="N1133" s="3"/>
    </row>
    <row r="1134" spans="13:14" ht="21.9" customHeight="1" x14ac:dyDescent="0.35">
      <c r="M1134" s="3"/>
      <c r="N1134" s="3"/>
    </row>
    <row r="1135" spans="13:14" ht="21.9" customHeight="1" x14ac:dyDescent="0.35">
      <c r="M1135" s="3"/>
      <c r="N1135" s="3"/>
    </row>
    <row r="1136" spans="13:14" ht="21.9" customHeight="1" x14ac:dyDescent="0.35">
      <c r="M1136" s="3"/>
      <c r="N1136" s="3"/>
    </row>
    <row r="1137" spans="13:14" ht="21.9" customHeight="1" x14ac:dyDescent="0.35">
      <c r="M1137" s="3"/>
      <c r="N1137" s="3"/>
    </row>
    <row r="1138" spans="13:14" ht="21.9" customHeight="1" x14ac:dyDescent="0.35">
      <c r="M1138" s="3"/>
      <c r="N1138" s="3"/>
    </row>
    <row r="1139" spans="13:14" ht="21.9" customHeight="1" x14ac:dyDescent="0.35">
      <c r="M1139" s="3"/>
      <c r="N1139" s="3"/>
    </row>
    <row r="1140" spans="13:14" ht="21.9" customHeight="1" x14ac:dyDescent="0.35">
      <c r="M1140" s="3"/>
      <c r="N1140" s="3"/>
    </row>
    <row r="1141" spans="13:14" ht="21.9" customHeight="1" x14ac:dyDescent="0.35">
      <c r="M1141" s="3"/>
      <c r="N1141" s="3"/>
    </row>
    <row r="1142" spans="13:14" ht="21.9" customHeight="1" x14ac:dyDescent="0.35">
      <c r="M1142" s="3"/>
      <c r="N1142" s="3"/>
    </row>
    <row r="1143" spans="13:14" ht="21.9" customHeight="1" x14ac:dyDescent="0.35">
      <c r="M1143" s="3"/>
      <c r="N1143" s="3"/>
    </row>
    <row r="1144" spans="13:14" ht="21.9" customHeight="1" x14ac:dyDescent="0.35">
      <c r="M1144" s="3"/>
      <c r="N1144" s="3"/>
    </row>
    <row r="1145" spans="13:14" ht="21.9" customHeight="1" x14ac:dyDescent="0.35">
      <c r="M1145" s="3"/>
      <c r="N1145" s="3"/>
    </row>
    <row r="1146" spans="13:14" ht="21.9" customHeight="1" x14ac:dyDescent="0.35">
      <c r="M1146" s="3"/>
      <c r="N1146" s="3"/>
    </row>
    <row r="1147" spans="13:14" ht="21.9" customHeight="1" x14ac:dyDescent="0.35">
      <c r="M1147" s="3"/>
      <c r="N1147" s="3"/>
    </row>
    <row r="1148" spans="13:14" ht="21.9" customHeight="1" x14ac:dyDescent="0.35">
      <c r="M1148" s="3"/>
      <c r="N1148" s="3"/>
    </row>
    <row r="1149" spans="13:14" ht="21.9" customHeight="1" x14ac:dyDescent="0.35">
      <c r="M1149" s="3"/>
      <c r="N1149" s="3"/>
    </row>
    <row r="1150" spans="13:14" ht="21.9" customHeight="1" x14ac:dyDescent="0.35">
      <c r="M1150" s="3"/>
      <c r="N1150" s="3"/>
    </row>
    <row r="1151" spans="13:14" ht="21.9" customHeight="1" x14ac:dyDescent="0.35">
      <c r="M1151" s="3"/>
      <c r="N1151" s="3"/>
    </row>
    <row r="1152" spans="13:14" ht="21.9" customHeight="1" x14ac:dyDescent="0.35">
      <c r="M1152" s="3"/>
      <c r="N1152" s="3"/>
    </row>
    <row r="1153" spans="13:14" ht="21.9" customHeight="1" x14ac:dyDescent="0.35">
      <c r="M1153" s="3"/>
      <c r="N1153" s="3"/>
    </row>
    <row r="1154" spans="13:14" ht="21.9" customHeight="1" x14ac:dyDescent="0.35">
      <c r="M1154" s="3"/>
      <c r="N1154" s="3"/>
    </row>
    <row r="1155" spans="13:14" ht="21.9" customHeight="1" x14ac:dyDescent="0.35">
      <c r="M1155" s="3"/>
      <c r="N1155" s="3"/>
    </row>
    <row r="1156" spans="13:14" ht="21.9" customHeight="1" x14ac:dyDescent="0.35">
      <c r="M1156" s="3"/>
      <c r="N1156" s="3"/>
    </row>
    <row r="1157" spans="13:14" ht="21.9" customHeight="1" x14ac:dyDescent="0.35">
      <c r="M1157" s="3"/>
      <c r="N1157" s="3"/>
    </row>
    <row r="1158" spans="13:14" ht="21.9" customHeight="1" x14ac:dyDescent="0.35">
      <c r="M1158" s="3"/>
      <c r="N1158" s="3"/>
    </row>
    <row r="1159" spans="13:14" ht="21.9" customHeight="1" x14ac:dyDescent="0.35">
      <c r="M1159" s="3"/>
      <c r="N1159" s="3"/>
    </row>
    <row r="1160" spans="13:14" ht="21.9" customHeight="1" x14ac:dyDescent="0.35">
      <c r="M1160" s="3"/>
      <c r="N1160" s="3"/>
    </row>
    <row r="1161" spans="13:14" ht="21.9" customHeight="1" x14ac:dyDescent="0.35">
      <c r="M1161" s="3"/>
      <c r="N1161" s="3"/>
    </row>
    <row r="1162" spans="13:14" ht="21.9" customHeight="1" x14ac:dyDescent="0.35">
      <c r="M1162" s="3"/>
      <c r="N1162" s="3"/>
    </row>
    <row r="1163" spans="13:14" ht="21.9" customHeight="1" x14ac:dyDescent="0.35">
      <c r="M1163" s="3"/>
      <c r="N1163" s="3"/>
    </row>
    <row r="1164" spans="13:14" ht="21.9" customHeight="1" x14ac:dyDescent="0.35">
      <c r="M1164" s="3"/>
      <c r="N1164" s="3"/>
    </row>
    <row r="1165" spans="13:14" ht="21.9" customHeight="1" x14ac:dyDescent="0.35">
      <c r="M1165" s="3"/>
      <c r="N1165" s="3"/>
    </row>
    <row r="1166" spans="13:14" ht="21.9" customHeight="1" x14ac:dyDescent="0.35">
      <c r="M1166" s="3"/>
      <c r="N1166" s="3"/>
    </row>
    <row r="1167" spans="13:14" ht="21.9" customHeight="1" x14ac:dyDescent="0.35">
      <c r="M1167" s="3"/>
      <c r="N1167" s="3"/>
    </row>
    <row r="1168" spans="13:14" ht="21.9" customHeight="1" x14ac:dyDescent="0.35">
      <c r="M1168" s="3"/>
      <c r="N1168" s="3"/>
    </row>
    <row r="1169" spans="13:14" ht="21.9" customHeight="1" x14ac:dyDescent="0.35">
      <c r="M1169" s="3"/>
      <c r="N1169" s="3"/>
    </row>
    <row r="1170" spans="13:14" ht="21.9" customHeight="1" x14ac:dyDescent="0.35">
      <c r="M1170" s="3"/>
      <c r="N1170" s="3"/>
    </row>
    <row r="1171" spans="13:14" ht="21.9" customHeight="1" x14ac:dyDescent="0.35">
      <c r="M1171" s="3"/>
      <c r="N1171" s="3"/>
    </row>
    <row r="1172" spans="13:14" ht="21.9" customHeight="1" x14ac:dyDescent="0.35">
      <c r="M1172" s="3"/>
      <c r="N1172" s="3"/>
    </row>
    <row r="1173" spans="13:14" ht="21.9" customHeight="1" x14ac:dyDescent="0.35">
      <c r="M1173" s="3"/>
      <c r="N1173" s="3"/>
    </row>
    <row r="1174" spans="13:14" ht="21.9" customHeight="1" x14ac:dyDescent="0.35">
      <c r="M1174" s="3"/>
      <c r="N1174" s="3"/>
    </row>
    <row r="1175" spans="13:14" ht="21.9" customHeight="1" x14ac:dyDescent="0.35">
      <c r="M1175" s="3"/>
      <c r="N1175" s="3"/>
    </row>
    <row r="1176" spans="13:14" ht="21.9" customHeight="1" x14ac:dyDescent="0.35">
      <c r="M1176" s="3"/>
      <c r="N1176" s="3"/>
    </row>
    <row r="1177" spans="13:14" ht="21.9" customHeight="1" x14ac:dyDescent="0.35">
      <c r="M1177" s="3"/>
      <c r="N1177" s="3"/>
    </row>
    <row r="1178" spans="13:14" ht="21.9" customHeight="1" x14ac:dyDescent="0.35">
      <c r="M1178" s="3"/>
      <c r="N1178" s="3"/>
    </row>
    <row r="1179" spans="13:14" ht="21.9" customHeight="1" x14ac:dyDescent="0.35">
      <c r="M1179" s="3"/>
      <c r="N1179" s="3"/>
    </row>
    <row r="1180" spans="13:14" ht="21.9" customHeight="1" x14ac:dyDescent="0.35">
      <c r="M1180" s="3"/>
      <c r="N1180" s="3"/>
    </row>
    <row r="1181" spans="13:14" ht="21.9" customHeight="1" x14ac:dyDescent="0.35">
      <c r="M1181" s="3"/>
      <c r="N1181" s="3"/>
    </row>
    <row r="1182" spans="13:14" ht="21.9" customHeight="1" x14ac:dyDescent="0.35">
      <c r="M1182" s="3"/>
      <c r="N1182" s="3"/>
    </row>
    <row r="1183" spans="13:14" ht="21.9" customHeight="1" x14ac:dyDescent="0.35">
      <c r="M1183" s="3"/>
      <c r="N1183" s="3"/>
    </row>
    <row r="1184" spans="13:14" ht="21.9" customHeight="1" x14ac:dyDescent="0.35">
      <c r="M1184" s="3"/>
      <c r="N1184" s="3"/>
    </row>
    <row r="1185" spans="13:14" ht="21.9" customHeight="1" x14ac:dyDescent="0.35">
      <c r="M1185" s="3"/>
      <c r="N1185" s="3"/>
    </row>
    <row r="1186" spans="13:14" ht="21.9" customHeight="1" x14ac:dyDescent="0.35">
      <c r="M1186" s="3"/>
      <c r="N1186" s="3"/>
    </row>
    <row r="1187" spans="13:14" ht="21.9" customHeight="1" x14ac:dyDescent="0.35">
      <c r="M1187" s="3"/>
      <c r="N1187" s="3"/>
    </row>
    <row r="1188" spans="13:14" ht="21.9" customHeight="1" x14ac:dyDescent="0.35">
      <c r="M1188" s="3"/>
      <c r="N1188" s="3"/>
    </row>
    <row r="1189" spans="13:14" ht="21.9" customHeight="1" x14ac:dyDescent="0.35">
      <c r="M1189" s="3"/>
      <c r="N1189" s="3"/>
    </row>
    <row r="1190" spans="13:14" ht="21.9" customHeight="1" x14ac:dyDescent="0.35">
      <c r="M1190" s="3"/>
      <c r="N1190" s="3"/>
    </row>
    <row r="1191" spans="13:14" ht="21.9" customHeight="1" x14ac:dyDescent="0.35">
      <c r="M1191" s="3"/>
      <c r="N1191" s="3"/>
    </row>
    <row r="1192" spans="13:14" ht="21.9" customHeight="1" x14ac:dyDescent="0.35">
      <c r="M1192" s="3"/>
      <c r="N1192" s="3"/>
    </row>
    <row r="1193" spans="13:14" ht="21.9" customHeight="1" x14ac:dyDescent="0.35">
      <c r="M1193" s="3"/>
      <c r="N1193" s="3"/>
    </row>
    <row r="1194" spans="13:14" ht="21.9" customHeight="1" x14ac:dyDescent="0.35">
      <c r="M1194" s="3"/>
      <c r="N1194" s="3"/>
    </row>
    <row r="1195" spans="13:14" ht="21.9" customHeight="1" x14ac:dyDescent="0.35">
      <c r="M1195" s="3"/>
      <c r="N1195" s="3"/>
    </row>
    <row r="1196" spans="13:14" ht="21.9" customHeight="1" x14ac:dyDescent="0.35">
      <c r="M1196" s="3"/>
      <c r="N1196" s="3"/>
    </row>
    <row r="1197" spans="13:14" ht="21.9" customHeight="1" x14ac:dyDescent="0.35">
      <c r="M1197" s="3"/>
      <c r="N1197" s="3"/>
    </row>
    <row r="1198" spans="13:14" ht="21.9" customHeight="1" x14ac:dyDescent="0.35">
      <c r="M1198" s="3"/>
      <c r="N1198" s="3"/>
    </row>
    <row r="1199" spans="13:14" ht="21.9" customHeight="1" x14ac:dyDescent="0.35">
      <c r="M1199" s="3"/>
      <c r="N1199" s="3"/>
    </row>
    <row r="1200" spans="13:14" ht="21.9" customHeight="1" x14ac:dyDescent="0.35">
      <c r="M1200" s="3"/>
      <c r="N1200" s="3"/>
    </row>
    <row r="1201" spans="13:14" ht="21.9" customHeight="1" x14ac:dyDescent="0.35">
      <c r="M1201" s="3"/>
      <c r="N1201" s="3"/>
    </row>
    <row r="1202" spans="13:14" ht="21.9" customHeight="1" x14ac:dyDescent="0.35">
      <c r="M1202" s="3"/>
      <c r="N1202" s="3"/>
    </row>
    <row r="1203" spans="13:14" ht="21.9" customHeight="1" x14ac:dyDescent="0.35">
      <c r="M1203" s="3"/>
      <c r="N1203" s="3"/>
    </row>
    <row r="1204" spans="13:14" ht="21.9" customHeight="1" x14ac:dyDescent="0.35">
      <c r="M1204" s="3"/>
      <c r="N1204" s="3"/>
    </row>
    <row r="1205" spans="13:14" ht="21.9" customHeight="1" x14ac:dyDescent="0.35">
      <c r="M1205" s="3"/>
      <c r="N1205" s="3"/>
    </row>
    <row r="1206" spans="13:14" ht="21.9" customHeight="1" x14ac:dyDescent="0.35">
      <c r="M1206" s="3"/>
      <c r="N1206" s="3"/>
    </row>
    <row r="1207" spans="13:14" ht="21.9" customHeight="1" x14ac:dyDescent="0.35">
      <c r="M1207" s="3"/>
      <c r="N1207" s="3"/>
    </row>
    <row r="1208" spans="13:14" ht="21.9" customHeight="1" x14ac:dyDescent="0.35">
      <c r="M1208" s="3"/>
      <c r="N1208" s="3"/>
    </row>
    <row r="1209" spans="13:14" ht="21.9" customHeight="1" x14ac:dyDescent="0.35">
      <c r="M1209" s="3"/>
      <c r="N1209" s="3"/>
    </row>
    <row r="1210" spans="13:14" ht="21.9" customHeight="1" x14ac:dyDescent="0.35">
      <c r="M1210" s="3"/>
      <c r="N1210" s="3"/>
    </row>
    <row r="1211" spans="13:14" ht="21.9" customHeight="1" x14ac:dyDescent="0.35">
      <c r="M1211" s="3"/>
      <c r="N1211" s="3"/>
    </row>
    <row r="1212" spans="13:14" ht="21.9" customHeight="1" x14ac:dyDescent="0.35">
      <c r="M1212" s="3"/>
      <c r="N1212" s="3"/>
    </row>
    <row r="1213" spans="13:14" ht="21.9" customHeight="1" x14ac:dyDescent="0.35">
      <c r="M1213" s="3"/>
      <c r="N1213" s="3"/>
    </row>
    <row r="1214" spans="13:14" ht="21.9" customHeight="1" x14ac:dyDescent="0.35">
      <c r="M1214" s="3"/>
      <c r="N1214" s="3"/>
    </row>
    <row r="1215" spans="13:14" ht="21.9" customHeight="1" x14ac:dyDescent="0.35">
      <c r="M1215" s="3"/>
      <c r="N1215" s="3"/>
    </row>
    <row r="1216" spans="13:14" ht="21.9" customHeight="1" x14ac:dyDescent="0.35">
      <c r="M1216" s="3"/>
      <c r="N1216" s="3"/>
    </row>
    <row r="1217" spans="13:14" ht="21.9" customHeight="1" x14ac:dyDescent="0.35">
      <c r="M1217" s="3"/>
      <c r="N1217" s="3"/>
    </row>
    <row r="1218" spans="13:14" ht="21.9" customHeight="1" x14ac:dyDescent="0.35">
      <c r="M1218" s="3"/>
      <c r="N1218" s="3"/>
    </row>
    <row r="1219" spans="13:14" ht="21.9" customHeight="1" x14ac:dyDescent="0.35">
      <c r="M1219" s="3"/>
      <c r="N1219" s="3"/>
    </row>
    <row r="1220" spans="13:14" ht="21.9" customHeight="1" x14ac:dyDescent="0.35">
      <c r="M1220" s="3"/>
      <c r="N1220" s="3"/>
    </row>
    <row r="1221" spans="13:14" ht="21.9" customHeight="1" x14ac:dyDescent="0.35">
      <c r="M1221" s="3"/>
      <c r="N1221" s="3"/>
    </row>
    <row r="1222" spans="13:14" ht="21.9" customHeight="1" x14ac:dyDescent="0.35">
      <c r="M1222" s="3"/>
      <c r="N1222" s="3"/>
    </row>
    <row r="1223" spans="13:14" ht="21.9" customHeight="1" x14ac:dyDescent="0.35">
      <c r="M1223" s="3"/>
      <c r="N1223" s="3"/>
    </row>
    <row r="1224" spans="13:14" ht="21.9" customHeight="1" x14ac:dyDescent="0.35">
      <c r="M1224" s="3"/>
      <c r="N1224" s="3"/>
    </row>
    <row r="1225" spans="13:14" ht="21.9" customHeight="1" x14ac:dyDescent="0.35">
      <c r="M1225" s="3"/>
      <c r="N1225" s="3"/>
    </row>
    <row r="1226" spans="13:14" ht="21.9" customHeight="1" x14ac:dyDescent="0.35">
      <c r="M1226" s="3"/>
      <c r="N1226" s="3"/>
    </row>
    <row r="1227" spans="13:14" ht="21.9" customHeight="1" x14ac:dyDescent="0.35">
      <c r="M1227" s="3"/>
      <c r="N1227" s="3"/>
    </row>
    <row r="1228" spans="13:14" ht="21.9" customHeight="1" x14ac:dyDescent="0.35">
      <c r="M1228" s="3"/>
      <c r="N1228" s="3"/>
    </row>
    <row r="1229" spans="13:14" ht="21.9" customHeight="1" x14ac:dyDescent="0.35">
      <c r="M1229" s="3"/>
      <c r="N1229" s="3"/>
    </row>
    <row r="1230" spans="13:14" ht="21.9" customHeight="1" x14ac:dyDescent="0.35">
      <c r="M1230" s="3"/>
      <c r="N1230" s="3"/>
    </row>
    <row r="1231" spans="13:14" ht="21.9" customHeight="1" x14ac:dyDescent="0.35">
      <c r="M1231" s="3"/>
      <c r="N1231" s="3"/>
    </row>
    <row r="1232" spans="13:14" ht="21.9" customHeight="1" x14ac:dyDescent="0.35">
      <c r="M1232" s="3"/>
      <c r="N1232" s="3"/>
    </row>
    <row r="1233" spans="13:14" ht="21.9" customHeight="1" x14ac:dyDescent="0.35">
      <c r="M1233" s="3"/>
      <c r="N1233" s="3"/>
    </row>
    <row r="1234" spans="13:14" ht="21.9" customHeight="1" x14ac:dyDescent="0.35">
      <c r="M1234" s="3"/>
      <c r="N1234" s="3"/>
    </row>
    <row r="1235" spans="13:14" ht="21.9" customHeight="1" x14ac:dyDescent="0.35">
      <c r="M1235" s="3"/>
      <c r="N1235" s="3"/>
    </row>
    <row r="1236" spans="13:14" ht="21.9" customHeight="1" x14ac:dyDescent="0.35">
      <c r="M1236" s="3"/>
      <c r="N1236" s="3"/>
    </row>
    <row r="1237" spans="13:14" ht="21.9" customHeight="1" x14ac:dyDescent="0.35">
      <c r="M1237" s="3"/>
      <c r="N1237" s="3"/>
    </row>
    <row r="1238" spans="13:14" ht="21.9" customHeight="1" x14ac:dyDescent="0.35">
      <c r="M1238" s="3"/>
      <c r="N1238" s="3"/>
    </row>
    <row r="1239" spans="13:14" ht="21.9" customHeight="1" x14ac:dyDescent="0.35">
      <c r="M1239" s="3"/>
      <c r="N1239" s="3"/>
    </row>
    <row r="1240" spans="13:14" ht="21.9" customHeight="1" x14ac:dyDescent="0.35">
      <c r="M1240" s="3"/>
      <c r="N1240" s="3"/>
    </row>
    <row r="1241" spans="13:14" ht="21.9" customHeight="1" x14ac:dyDescent="0.35">
      <c r="M1241" s="3"/>
      <c r="N1241" s="3"/>
    </row>
    <row r="1242" spans="13:14" ht="21.9" customHeight="1" x14ac:dyDescent="0.35">
      <c r="M1242" s="3"/>
      <c r="N1242" s="3"/>
    </row>
    <row r="1243" spans="13:14" ht="21.9" customHeight="1" x14ac:dyDescent="0.35">
      <c r="M1243" s="3"/>
      <c r="N1243" s="3"/>
    </row>
    <row r="1244" spans="13:14" ht="21.9" customHeight="1" x14ac:dyDescent="0.35">
      <c r="M1244" s="3"/>
      <c r="N1244" s="3"/>
    </row>
    <row r="1245" spans="13:14" ht="21.9" customHeight="1" x14ac:dyDescent="0.35">
      <c r="M1245" s="3"/>
      <c r="N1245" s="3"/>
    </row>
    <row r="1246" spans="13:14" ht="21.9" customHeight="1" x14ac:dyDescent="0.35">
      <c r="M1246" s="3"/>
      <c r="N1246" s="3"/>
    </row>
    <row r="1247" spans="13:14" ht="21.9" customHeight="1" x14ac:dyDescent="0.35">
      <c r="M1247" s="3"/>
      <c r="N1247" s="3"/>
    </row>
    <row r="1248" spans="13:14" ht="21.9" customHeight="1" x14ac:dyDescent="0.35">
      <c r="M1248" s="3"/>
      <c r="N1248" s="3"/>
    </row>
    <row r="1249" spans="13:14" ht="21.9" customHeight="1" x14ac:dyDescent="0.35">
      <c r="M1249" s="3"/>
      <c r="N1249" s="3"/>
    </row>
    <row r="1250" spans="13:14" ht="21.9" customHeight="1" x14ac:dyDescent="0.35">
      <c r="M1250" s="3"/>
      <c r="N1250" s="3"/>
    </row>
    <row r="1251" spans="13:14" ht="21.9" customHeight="1" x14ac:dyDescent="0.35">
      <c r="M1251" s="3"/>
      <c r="N1251" s="3"/>
    </row>
    <row r="1252" spans="13:14" ht="21.9" customHeight="1" x14ac:dyDescent="0.35">
      <c r="M1252" s="3"/>
      <c r="N1252" s="3"/>
    </row>
    <row r="1253" spans="13:14" ht="21.9" customHeight="1" x14ac:dyDescent="0.35">
      <c r="M1253" s="3"/>
      <c r="N1253" s="3"/>
    </row>
    <row r="1254" spans="13:14" ht="21.9" customHeight="1" x14ac:dyDescent="0.35">
      <c r="M1254" s="3"/>
      <c r="N1254" s="3"/>
    </row>
    <row r="1255" spans="13:14" ht="21.9" customHeight="1" x14ac:dyDescent="0.35">
      <c r="M1255" s="3"/>
      <c r="N1255" s="3"/>
    </row>
    <row r="1256" spans="13:14" ht="21.9" customHeight="1" x14ac:dyDescent="0.35">
      <c r="M1256" s="3"/>
      <c r="N1256" s="3"/>
    </row>
    <row r="1257" spans="13:14" ht="21.9" customHeight="1" x14ac:dyDescent="0.35">
      <c r="M1257" s="3"/>
      <c r="N1257" s="3"/>
    </row>
    <row r="1258" spans="13:14" ht="21.9" customHeight="1" x14ac:dyDescent="0.35">
      <c r="M1258" s="3"/>
      <c r="N1258" s="3"/>
    </row>
    <row r="1259" spans="13:14" ht="21.9" customHeight="1" x14ac:dyDescent="0.35">
      <c r="M1259" s="3"/>
      <c r="N1259" s="3"/>
    </row>
    <row r="1260" spans="13:14" ht="21.9" customHeight="1" x14ac:dyDescent="0.35">
      <c r="M1260" s="3"/>
      <c r="N1260" s="3"/>
    </row>
    <row r="1261" spans="13:14" ht="21.9" customHeight="1" x14ac:dyDescent="0.35">
      <c r="M1261" s="3"/>
      <c r="N1261" s="3"/>
    </row>
    <row r="1262" spans="13:14" ht="21.9" customHeight="1" x14ac:dyDescent="0.35">
      <c r="M1262" s="3"/>
      <c r="N1262" s="3"/>
    </row>
    <row r="1263" spans="13:14" ht="21.9" customHeight="1" x14ac:dyDescent="0.35">
      <c r="M1263" s="3"/>
      <c r="N1263" s="3"/>
    </row>
    <row r="1264" spans="13:14" ht="21.9" customHeight="1" x14ac:dyDescent="0.35">
      <c r="M1264" s="3"/>
      <c r="N1264" s="3"/>
    </row>
    <row r="1265" spans="13:14" ht="21.9" customHeight="1" x14ac:dyDescent="0.35">
      <c r="M1265" s="3"/>
      <c r="N1265" s="3"/>
    </row>
    <row r="1266" spans="13:14" ht="21.9" customHeight="1" x14ac:dyDescent="0.35">
      <c r="M1266" s="3"/>
      <c r="N1266" s="3"/>
    </row>
    <row r="1267" spans="13:14" ht="21.9" customHeight="1" x14ac:dyDescent="0.35">
      <c r="M1267" s="3"/>
      <c r="N1267" s="3"/>
    </row>
    <row r="1268" spans="13:14" ht="21.9" customHeight="1" x14ac:dyDescent="0.35">
      <c r="M1268" s="3"/>
      <c r="N1268" s="3"/>
    </row>
    <row r="1269" spans="13:14" ht="21.9" customHeight="1" x14ac:dyDescent="0.35">
      <c r="M1269" s="3"/>
      <c r="N1269" s="3"/>
    </row>
    <row r="1270" spans="13:14" ht="21.9" customHeight="1" x14ac:dyDescent="0.35">
      <c r="M1270" s="3"/>
      <c r="N1270" s="3"/>
    </row>
    <row r="1271" spans="13:14" ht="21.9" customHeight="1" x14ac:dyDescent="0.35">
      <c r="M1271" s="3"/>
      <c r="N1271" s="3"/>
    </row>
    <row r="1272" spans="13:14" ht="21.9" customHeight="1" x14ac:dyDescent="0.35">
      <c r="M1272" s="3"/>
      <c r="N1272" s="3"/>
    </row>
    <row r="1273" spans="13:14" ht="21.9" customHeight="1" x14ac:dyDescent="0.35">
      <c r="M1273" s="3"/>
      <c r="N1273" s="3"/>
    </row>
    <row r="1274" spans="13:14" ht="21.9" customHeight="1" x14ac:dyDescent="0.35">
      <c r="M1274" s="3"/>
      <c r="N1274" s="3"/>
    </row>
    <row r="1275" spans="13:14" ht="21.9" customHeight="1" x14ac:dyDescent="0.35">
      <c r="M1275" s="3"/>
      <c r="N1275" s="3"/>
    </row>
    <row r="1276" spans="13:14" ht="21.9" customHeight="1" x14ac:dyDescent="0.35">
      <c r="M1276" s="3"/>
      <c r="N1276" s="3"/>
    </row>
    <row r="1277" spans="13:14" ht="21.9" customHeight="1" x14ac:dyDescent="0.35">
      <c r="M1277" s="3"/>
      <c r="N1277" s="3"/>
    </row>
    <row r="1278" spans="13:14" ht="21.9" customHeight="1" x14ac:dyDescent="0.35">
      <c r="M1278" s="3"/>
      <c r="N1278" s="3"/>
    </row>
    <row r="1279" spans="13:14" ht="21.9" customHeight="1" x14ac:dyDescent="0.35">
      <c r="M1279" s="3"/>
      <c r="N1279" s="3"/>
    </row>
    <row r="1280" spans="13:14" ht="21.9" customHeight="1" x14ac:dyDescent="0.35">
      <c r="M1280" s="3"/>
      <c r="N1280" s="3"/>
    </row>
    <row r="1281" spans="13:14" ht="21.9" customHeight="1" x14ac:dyDescent="0.35">
      <c r="M1281" s="3"/>
      <c r="N1281" s="3"/>
    </row>
    <row r="1282" spans="13:14" ht="21.9" customHeight="1" x14ac:dyDescent="0.35">
      <c r="M1282" s="3"/>
      <c r="N1282" s="3"/>
    </row>
    <row r="1283" spans="13:14" ht="21.9" customHeight="1" x14ac:dyDescent="0.35">
      <c r="M1283" s="3"/>
      <c r="N1283" s="3"/>
    </row>
    <row r="1284" spans="13:14" ht="21.9" customHeight="1" x14ac:dyDescent="0.35">
      <c r="M1284" s="3"/>
      <c r="N1284" s="3"/>
    </row>
    <row r="1285" spans="13:14" ht="21.9" customHeight="1" x14ac:dyDescent="0.35">
      <c r="M1285" s="3"/>
      <c r="N1285" s="3"/>
    </row>
    <row r="1286" spans="13:14" ht="21.9" customHeight="1" x14ac:dyDescent="0.35">
      <c r="M1286" s="3"/>
      <c r="N1286" s="3"/>
    </row>
    <row r="1287" spans="13:14" ht="21.9" customHeight="1" x14ac:dyDescent="0.35">
      <c r="M1287" s="3"/>
      <c r="N1287" s="3"/>
    </row>
    <row r="1288" spans="13:14" ht="21.9" customHeight="1" x14ac:dyDescent="0.35">
      <c r="M1288" s="3"/>
      <c r="N1288" s="3"/>
    </row>
    <row r="1289" spans="13:14" ht="21.9" customHeight="1" x14ac:dyDescent="0.35">
      <c r="M1289" s="3"/>
      <c r="N1289" s="3"/>
    </row>
    <row r="1290" spans="13:14" ht="21.9" customHeight="1" x14ac:dyDescent="0.35">
      <c r="M1290" s="3"/>
      <c r="N1290" s="3"/>
    </row>
    <row r="1291" spans="13:14" ht="21.9" customHeight="1" x14ac:dyDescent="0.35">
      <c r="M1291" s="3"/>
      <c r="N1291" s="3"/>
    </row>
    <row r="1292" spans="13:14" ht="21.9" customHeight="1" x14ac:dyDescent="0.35">
      <c r="M1292" s="3"/>
      <c r="N1292" s="3"/>
    </row>
    <row r="1293" spans="13:14" ht="21.9" customHeight="1" x14ac:dyDescent="0.35">
      <c r="M1293" s="3"/>
      <c r="N1293" s="3"/>
    </row>
    <row r="1294" spans="13:14" ht="21.9" customHeight="1" x14ac:dyDescent="0.35">
      <c r="M1294" s="3"/>
      <c r="N1294" s="3"/>
    </row>
    <row r="1295" spans="13:14" ht="21.9" customHeight="1" x14ac:dyDescent="0.35">
      <c r="M1295" s="3"/>
      <c r="N1295" s="3"/>
    </row>
    <row r="1296" spans="13:14" ht="21.9" customHeight="1" x14ac:dyDescent="0.35">
      <c r="M1296" s="3"/>
      <c r="N1296" s="3"/>
    </row>
    <row r="1297" spans="13:14" ht="21.9" customHeight="1" x14ac:dyDescent="0.35">
      <c r="M1297" s="3"/>
      <c r="N1297" s="3"/>
    </row>
    <row r="1298" spans="13:14" ht="21.9" customHeight="1" x14ac:dyDescent="0.35">
      <c r="M1298" s="3"/>
      <c r="N1298" s="3"/>
    </row>
    <row r="1299" spans="13:14" ht="21.9" customHeight="1" x14ac:dyDescent="0.35">
      <c r="M1299" s="3"/>
      <c r="N1299" s="3"/>
    </row>
    <row r="1300" spans="13:14" ht="21.9" customHeight="1" x14ac:dyDescent="0.35">
      <c r="M1300" s="3"/>
      <c r="N1300" s="3"/>
    </row>
    <row r="1301" spans="13:14" ht="21.9" customHeight="1" x14ac:dyDescent="0.35">
      <c r="M1301" s="3"/>
      <c r="N1301" s="3"/>
    </row>
    <row r="1302" spans="13:14" ht="21.9" customHeight="1" x14ac:dyDescent="0.35">
      <c r="M1302" s="3"/>
      <c r="N1302" s="3"/>
    </row>
    <row r="1303" spans="13:14" ht="21.9" customHeight="1" x14ac:dyDescent="0.35">
      <c r="M1303" s="3"/>
      <c r="N1303" s="3"/>
    </row>
    <row r="1304" spans="13:14" ht="21.9" customHeight="1" x14ac:dyDescent="0.35">
      <c r="M1304" s="3"/>
      <c r="N1304" s="3"/>
    </row>
    <row r="1305" spans="13:14" ht="21.9" customHeight="1" x14ac:dyDescent="0.35">
      <c r="M1305" s="3"/>
      <c r="N1305" s="3"/>
    </row>
    <row r="1306" spans="13:14" ht="21.9" customHeight="1" x14ac:dyDescent="0.35">
      <c r="M1306" s="3"/>
      <c r="N1306" s="3"/>
    </row>
    <row r="1307" spans="13:14" ht="21.9" customHeight="1" x14ac:dyDescent="0.35">
      <c r="M1307" s="3"/>
      <c r="N1307" s="3"/>
    </row>
    <row r="1308" spans="13:14" ht="21.9" customHeight="1" x14ac:dyDescent="0.35">
      <c r="M1308" s="3"/>
      <c r="N1308" s="3"/>
    </row>
    <row r="1309" spans="13:14" ht="21.9" customHeight="1" x14ac:dyDescent="0.35">
      <c r="M1309" s="3"/>
      <c r="N1309" s="3"/>
    </row>
    <row r="1310" spans="13:14" ht="21.9" customHeight="1" x14ac:dyDescent="0.35">
      <c r="M1310" s="3"/>
      <c r="N1310" s="3"/>
    </row>
    <row r="1311" spans="13:14" ht="21.9" customHeight="1" x14ac:dyDescent="0.35">
      <c r="M1311" s="3"/>
      <c r="N1311" s="3"/>
    </row>
    <row r="1312" spans="13:14" ht="21.9" customHeight="1" x14ac:dyDescent="0.35">
      <c r="M1312" s="3"/>
      <c r="N1312" s="3"/>
    </row>
    <row r="1313" spans="13:14" ht="21.9" customHeight="1" x14ac:dyDescent="0.35">
      <c r="M1313" s="3"/>
      <c r="N1313" s="3"/>
    </row>
    <row r="1314" spans="13:14" ht="21.9" customHeight="1" x14ac:dyDescent="0.35">
      <c r="M1314" s="3"/>
      <c r="N1314" s="3"/>
    </row>
    <row r="1315" spans="13:14" ht="21.9" customHeight="1" x14ac:dyDescent="0.35">
      <c r="M1315" s="3"/>
      <c r="N1315" s="3"/>
    </row>
    <row r="1316" spans="13:14" ht="21.9" customHeight="1" x14ac:dyDescent="0.35">
      <c r="M1316" s="3"/>
      <c r="N1316" s="3"/>
    </row>
    <row r="1317" spans="13:14" ht="21.9" customHeight="1" x14ac:dyDescent="0.35">
      <c r="M1317" s="3"/>
      <c r="N1317" s="3"/>
    </row>
    <row r="1318" spans="13:14" ht="21.9" customHeight="1" x14ac:dyDescent="0.35">
      <c r="M1318" s="3"/>
      <c r="N1318" s="3"/>
    </row>
    <row r="1319" spans="13:14" ht="21.9" customHeight="1" x14ac:dyDescent="0.35">
      <c r="M1319" s="3"/>
      <c r="N1319" s="3"/>
    </row>
    <row r="1320" spans="13:14" ht="21.9" customHeight="1" x14ac:dyDescent="0.35">
      <c r="M1320" s="3"/>
      <c r="N1320" s="3"/>
    </row>
    <row r="1321" spans="13:14" ht="21.9" customHeight="1" x14ac:dyDescent="0.35">
      <c r="M1321" s="3"/>
      <c r="N1321" s="3"/>
    </row>
    <row r="1322" spans="13:14" ht="21.9" customHeight="1" x14ac:dyDescent="0.35">
      <c r="M1322" s="3"/>
      <c r="N1322" s="3"/>
    </row>
    <row r="1323" spans="13:14" ht="21.9" customHeight="1" x14ac:dyDescent="0.35">
      <c r="M1323" s="3"/>
      <c r="N1323" s="3"/>
    </row>
    <row r="1324" spans="13:14" ht="21.9" customHeight="1" x14ac:dyDescent="0.35">
      <c r="M1324" s="3"/>
      <c r="N1324" s="3"/>
    </row>
    <row r="1325" spans="13:14" ht="21.9" customHeight="1" x14ac:dyDescent="0.35">
      <c r="M1325" s="3"/>
      <c r="N1325" s="3"/>
    </row>
    <row r="1326" spans="13:14" ht="21.9" customHeight="1" x14ac:dyDescent="0.35">
      <c r="M1326" s="3"/>
      <c r="N1326" s="3"/>
    </row>
    <row r="1327" spans="13:14" ht="21.9" customHeight="1" x14ac:dyDescent="0.35">
      <c r="M1327" s="3"/>
      <c r="N1327" s="3"/>
    </row>
    <row r="1328" spans="13:14" ht="21.9" customHeight="1" x14ac:dyDescent="0.35">
      <c r="M1328" s="3"/>
      <c r="N1328" s="3"/>
    </row>
    <row r="1329" spans="13:14" ht="21.9" customHeight="1" x14ac:dyDescent="0.35">
      <c r="M1329" s="3"/>
      <c r="N1329" s="3"/>
    </row>
    <row r="1330" spans="13:14" ht="21.9" customHeight="1" x14ac:dyDescent="0.35">
      <c r="M1330" s="3"/>
      <c r="N1330" s="3"/>
    </row>
    <row r="1331" spans="13:14" ht="21.9" customHeight="1" x14ac:dyDescent="0.35">
      <c r="M1331" s="3"/>
      <c r="N1331" s="3"/>
    </row>
    <row r="1332" spans="13:14" ht="21.9" customHeight="1" x14ac:dyDescent="0.35">
      <c r="M1332" s="3"/>
      <c r="N1332" s="3"/>
    </row>
    <row r="1333" spans="13:14" ht="21.9" customHeight="1" x14ac:dyDescent="0.35">
      <c r="M1333" s="3"/>
      <c r="N1333" s="3"/>
    </row>
    <row r="1334" spans="13:14" ht="21.9" customHeight="1" x14ac:dyDescent="0.35">
      <c r="M1334" s="3"/>
      <c r="N1334" s="3"/>
    </row>
    <row r="1335" spans="13:14" ht="21.9" customHeight="1" x14ac:dyDescent="0.35">
      <c r="M1335" s="3"/>
      <c r="N1335" s="3"/>
    </row>
    <row r="1336" spans="13:14" ht="21.9" customHeight="1" x14ac:dyDescent="0.35">
      <c r="M1336" s="3"/>
      <c r="N1336" s="3"/>
    </row>
    <row r="1337" spans="13:14" ht="21.9" customHeight="1" x14ac:dyDescent="0.35">
      <c r="M1337" s="3"/>
      <c r="N1337" s="3"/>
    </row>
    <row r="1338" spans="13:14" ht="21.9" customHeight="1" x14ac:dyDescent="0.35">
      <c r="M1338" s="3"/>
      <c r="N1338" s="3"/>
    </row>
    <row r="1339" spans="13:14" ht="21.9" customHeight="1" x14ac:dyDescent="0.35">
      <c r="M1339" s="3"/>
      <c r="N1339" s="3"/>
    </row>
    <row r="1340" spans="13:14" ht="21.9" customHeight="1" x14ac:dyDescent="0.35">
      <c r="M1340" s="3"/>
      <c r="N1340" s="3"/>
    </row>
    <row r="1341" spans="13:14" ht="21.9" customHeight="1" x14ac:dyDescent="0.35">
      <c r="M1341" s="3"/>
      <c r="N1341" s="3"/>
    </row>
    <row r="1342" spans="13:14" ht="21.9" customHeight="1" x14ac:dyDescent="0.35">
      <c r="M1342" s="3"/>
      <c r="N1342" s="3"/>
    </row>
    <row r="1343" spans="13:14" ht="21.9" customHeight="1" x14ac:dyDescent="0.35">
      <c r="M1343" s="3"/>
      <c r="N1343" s="3"/>
    </row>
    <row r="1344" spans="13:14" ht="21.9" customHeight="1" x14ac:dyDescent="0.35">
      <c r="M1344" s="3"/>
      <c r="N1344" s="3"/>
    </row>
    <row r="1345" spans="13:14" ht="21.9" customHeight="1" x14ac:dyDescent="0.35">
      <c r="M1345" s="3"/>
      <c r="N1345" s="3"/>
    </row>
    <row r="1346" spans="13:14" ht="21.9" customHeight="1" x14ac:dyDescent="0.35">
      <c r="M1346" s="3"/>
      <c r="N1346" s="3"/>
    </row>
    <row r="1347" spans="13:14" ht="21.9" customHeight="1" x14ac:dyDescent="0.35">
      <c r="M1347" s="3"/>
      <c r="N1347" s="3"/>
    </row>
    <row r="1348" spans="13:14" ht="21.9" customHeight="1" x14ac:dyDescent="0.35">
      <c r="M1348" s="3"/>
      <c r="N1348" s="3"/>
    </row>
    <row r="1349" spans="13:14" ht="21.9" customHeight="1" x14ac:dyDescent="0.35">
      <c r="M1349" s="3"/>
      <c r="N1349" s="3"/>
    </row>
    <row r="1350" spans="13:14" ht="21.9" customHeight="1" x14ac:dyDescent="0.35">
      <c r="M1350" s="3"/>
      <c r="N1350" s="3"/>
    </row>
    <row r="1351" spans="13:14" ht="21.9" customHeight="1" x14ac:dyDescent="0.35">
      <c r="M1351" s="3"/>
      <c r="N1351" s="3"/>
    </row>
    <row r="1352" spans="13:14" ht="21.9" customHeight="1" x14ac:dyDescent="0.35">
      <c r="M1352" s="3"/>
      <c r="N1352" s="3"/>
    </row>
    <row r="1353" spans="13:14" ht="21.9" customHeight="1" x14ac:dyDescent="0.35">
      <c r="M1353" s="3"/>
      <c r="N1353" s="3"/>
    </row>
    <row r="1354" spans="13:14" ht="21.9" customHeight="1" x14ac:dyDescent="0.35">
      <c r="M1354" s="3"/>
      <c r="N1354" s="3"/>
    </row>
    <row r="1355" spans="13:14" ht="21.9" customHeight="1" x14ac:dyDescent="0.35">
      <c r="M1355" s="3"/>
      <c r="N1355" s="3"/>
    </row>
    <row r="1356" spans="13:14" ht="21.9" customHeight="1" x14ac:dyDescent="0.35">
      <c r="M1356" s="3"/>
      <c r="N1356" s="3"/>
    </row>
    <row r="1357" spans="13:14" ht="21.9" customHeight="1" x14ac:dyDescent="0.35">
      <c r="M1357" s="3"/>
      <c r="N1357" s="3"/>
    </row>
    <row r="1358" spans="13:14" ht="21.9" customHeight="1" x14ac:dyDescent="0.35">
      <c r="M1358" s="3"/>
      <c r="N1358" s="3"/>
    </row>
    <row r="1359" spans="13:14" ht="21.9" customHeight="1" x14ac:dyDescent="0.35">
      <c r="M1359" s="3"/>
      <c r="N1359" s="3"/>
    </row>
    <row r="1360" spans="13:14" ht="21.9" customHeight="1" x14ac:dyDescent="0.35">
      <c r="M1360" s="3"/>
      <c r="N1360" s="3"/>
    </row>
    <row r="1361" spans="13:14" ht="21.9" customHeight="1" x14ac:dyDescent="0.35">
      <c r="M1361" s="3"/>
      <c r="N1361" s="3"/>
    </row>
    <row r="1362" spans="13:14" ht="21.9" customHeight="1" x14ac:dyDescent="0.35">
      <c r="M1362" s="3"/>
      <c r="N1362" s="3"/>
    </row>
    <row r="1363" spans="13:14" ht="21.9" customHeight="1" x14ac:dyDescent="0.35">
      <c r="M1363" s="3"/>
      <c r="N1363" s="3"/>
    </row>
    <row r="1364" spans="13:14" ht="21.9" customHeight="1" x14ac:dyDescent="0.35">
      <c r="M1364" s="3"/>
      <c r="N1364" s="3"/>
    </row>
    <row r="1365" spans="13:14" ht="21.9" customHeight="1" x14ac:dyDescent="0.35">
      <c r="M1365" s="3"/>
      <c r="N1365" s="3"/>
    </row>
    <row r="1366" spans="13:14" ht="21.9" customHeight="1" x14ac:dyDescent="0.35">
      <c r="M1366" s="3"/>
      <c r="N1366" s="3"/>
    </row>
    <row r="1367" spans="13:14" ht="21.9" customHeight="1" x14ac:dyDescent="0.35">
      <c r="M1367" s="3"/>
      <c r="N1367" s="3"/>
    </row>
    <row r="1368" spans="13:14" ht="21.9" customHeight="1" x14ac:dyDescent="0.35">
      <c r="M1368" s="3"/>
      <c r="N1368" s="3"/>
    </row>
    <row r="1369" spans="13:14" ht="21.9" customHeight="1" x14ac:dyDescent="0.35">
      <c r="M1369" s="3"/>
      <c r="N1369" s="3"/>
    </row>
    <row r="1370" spans="13:14" ht="21.9" customHeight="1" x14ac:dyDescent="0.35">
      <c r="M1370" s="3"/>
      <c r="N1370" s="3"/>
    </row>
    <row r="1371" spans="13:14" ht="21.9" customHeight="1" x14ac:dyDescent="0.35">
      <c r="M1371" s="3"/>
      <c r="N1371" s="3"/>
    </row>
    <row r="1372" spans="13:14" ht="21.9" customHeight="1" x14ac:dyDescent="0.35">
      <c r="M1372" s="3"/>
      <c r="N1372" s="3"/>
    </row>
    <row r="1373" spans="13:14" ht="21.9" customHeight="1" x14ac:dyDescent="0.35">
      <c r="M1373" s="3"/>
      <c r="N1373" s="3"/>
    </row>
    <row r="1374" spans="13:14" ht="21.9" customHeight="1" x14ac:dyDescent="0.35">
      <c r="M1374" s="3"/>
      <c r="N1374" s="3"/>
    </row>
    <row r="1375" spans="13:14" ht="21.9" customHeight="1" x14ac:dyDescent="0.35">
      <c r="M1375" s="3"/>
      <c r="N1375" s="3"/>
    </row>
    <row r="1376" spans="13:14" ht="21.9" customHeight="1" x14ac:dyDescent="0.35">
      <c r="M1376" s="3"/>
      <c r="N1376" s="3"/>
    </row>
    <row r="1377" spans="13:14" ht="21.9" customHeight="1" x14ac:dyDescent="0.35">
      <c r="M1377" s="3"/>
      <c r="N1377" s="3"/>
    </row>
    <row r="1378" spans="13:14" ht="21.9" customHeight="1" x14ac:dyDescent="0.35">
      <c r="M1378" s="3"/>
      <c r="N1378" s="3"/>
    </row>
    <row r="1379" spans="13:14" ht="21.9" customHeight="1" x14ac:dyDescent="0.35">
      <c r="M1379" s="3"/>
      <c r="N1379" s="3"/>
    </row>
    <row r="1380" spans="13:14" ht="21.9" customHeight="1" x14ac:dyDescent="0.35">
      <c r="M1380" s="3"/>
      <c r="N1380" s="3"/>
    </row>
    <row r="1381" spans="13:14" ht="21.9" customHeight="1" x14ac:dyDescent="0.35">
      <c r="M1381" s="3"/>
      <c r="N1381" s="3"/>
    </row>
    <row r="1382" spans="13:14" ht="21.9" customHeight="1" x14ac:dyDescent="0.35">
      <c r="M1382" s="3"/>
      <c r="N1382" s="3"/>
    </row>
    <row r="1383" spans="13:14" ht="21.9" customHeight="1" x14ac:dyDescent="0.35">
      <c r="M1383" s="3"/>
      <c r="N1383" s="3"/>
    </row>
    <row r="1384" spans="13:14" ht="21.9" customHeight="1" x14ac:dyDescent="0.35">
      <c r="M1384" s="3"/>
      <c r="N1384" s="3"/>
    </row>
    <row r="1385" spans="13:14" ht="21.9" customHeight="1" x14ac:dyDescent="0.35">
      <c r="M1385" s="3"/>
      <c r="N1385" s="3"/>
    </row>
    <row r="1386" spans="13:14" ht="21.9" customHeight="1" x14ac:dyDescent="0.35">
      <c r="M1386" s="3"/>
      <c r="N1386" s="3"/>
    </row>
    <row r="1387" spans="13:14" ht="21.9" customHeight="1" x14ac:dyDescent="0.35">
      <c r="M1387" s="3"/>
      <c r="N1387" s="3"/>
    </row>
    <row r="1388" spans="13:14" ht="21.9" customHeight="1" x14ac:dyDescent="0.35">
      <c r="M1388" s="3"/>
      <c r="N1388" s="3"/>
    </row>
    <row r="1389" spans="13:14" ht="21.9" customHeight="1" x14ac:dyDescent="0.35">
      <c r="M1389" s="3"/>
      <c r="N1389" s="3"/>
    </row>
    <row r="1390" spans="13:14" ht="21.9" customHeight="1" x14ac:dyDescent="0.35">
      <c r="M1390" s="3"/>
      <c r="N1390" s="3"/>
    </row>
    <row r="1391" spans="13:14" ht="21.9" customHeight="1" x14ac:dyDescent="0.35">
      <c r="M1391" s="3"/>
      <c r="N1391" s="3"/>
    </row>
    <row r="1392" spans="13:14" ht="21.9" customHeight="1" x14ac:dyDescent="0.35">
      <c r="M1392" s="3"/>
      <c r="N1392" s="3"/>
    </row>
    <row r="1393" spans="13:14" ht="21.9" customHeight="1" x14ac:dyDescent="0.35">
      <c r="M1393" s="3"/>
      <c r="N1393" s="3"/>
    </row>
    <row r="1394" spans="13:14" ht="21.9" customHeight="1" x14ac:dyDescent="0.35">
      <c r="M1394" s="3"/>
      <c r="N1394" s="3"/>
    </row>
    <row r="1395" spans="13:14" ht="21.9" customHeight="1" x14ac:dyDescent="0.35">
      <c r="M1395" s="3"/>
      <c r="N1395" s="3"/>
    </row>
    <row r="1396" spans="13:14" ht="21.9" customHeight="1" x14ac:dyDescent="0.35">
      <c r="M1396" s="3"/>
      <c r="N1396" s="3"/>
    </row>
    <row r="1397" spans="13:14" ht="21.9" customHeight="1" x14ac:dyDescent="0.35">
      <c r="M1397" s="3"/>
      <c r="N1397" s="3"/>
    </row>
    <row r="1398" spans="13:14" ht="21.9" customHeight="1" x14ac:dyDescent="0.35">
      <c r="M1398" s="3"/>
      <c r="N1398" s="3"/>
    </row>
    <row r="1399" spans="13:14" ht="21.9" customHeight="1" x14ac:dyDescent="0.35">
      <c r="M1399" s="3"/>
      <c r="N1399" s="3"/>
    </row>
    <row r="1400" spans="13:14" ht="21.9" customHeight="1" x14ac:dyDescent="0.35">
      <c r="M1400" s="3"/>
      <c r="N1400" s="3"/>
    </row>
    <row r="1401" spans="13:14" ht="21.9" customHeight="1" x14ac:dyDescent="0.35">
      <c r="M1401" s="3"/>
      <c r="N1401" s="3"/>
    </row>
    <row r="1402" spans="13:14" ht="21.9" customHeight="1" x14ac:dyDescent="0.35">
      <c r="M1402" s="3"/>
      <c r="N1402" s="3"/>
    </row>
    <row r="1403" spans="13:14" ht="21.9" customHeight="1" x14ac:dyDescent="0.35">
      <c r="M1403" s="3"/>
      <c r="N1403" s="3"/>
    </row>
    <row r="1404" spans="13:14" ht="21.9" customHeight="1" x14ac:dyDescent="0.35">
      <c r="M1404" s="3"/>
      <c r="N1404" s="3"/>
    </row>
    <row r="1405" spans="13:14" ht="21.9" customHeight="1" x14ac:dyDescent="0.35">
      <c r="M1405" s="3"/>
      <c r="N1405" s="3"/>
    </row>
    <row r="1406" spans="13:14" ht="21.9" customHeight="1" x14ac:dyDescent="0.35">
      <c r="M1406" s="3"/>
      <c r="N1406" s="3"/>
    </row>
    <row r="1407" spans="13:14" ht="21.9" customHeight="1" x14ac:dyDescent="0.35">
      <c r="M1407" s="3"/>
      <c r="N1407" s="3"/>
    </row>
    <row r="1408" spans="13:14" ht="21.9" customHeight="1" x14ac:dyDescent="0.35">
      <c r="M1408" s="3"/>
      <c r="N1408" s="3"/>
    </row>
    <row r="1409" spans="13:14" ht="21.9" customHeight="1" x14ac:dyDescent="0.35">
      <c r="M1409" s="3"/>
      <c r="N1409" s="3"/>
    </row>
    <row r="1410" spans="13:14" ht="21.9" customHeight="1" x14ac:dyDescent="0.35">
      <c r="M1410" s="3"/>
      <c r="N1410" s="3"/>
    </row>
    <row r="1411" spans="13:14" ht="21.9" customHeight="1" x14ac:dyDescent="0.35">
      <c r="M1411" s="3"/>
      <c r="N1411" s="3"/>
    </row>
    <row r="1412" spans="13:14" ht="21.9" customHeight="1" x14ac:dyDescent="0.35">
      <c r="M1412" s="3"/>
      <c r="N1412" s="3"/>
    </row>
    <row r="1413" spans="13:14" ht="21.9" customHeight="1" x14ac:dyDescent="0.35">
      <c r="M1413" s="3"/>
      <c r="N1413" s="3"/>
    </row>
    <row r="1414" spans="13:14" ht="21.9" customHeight="1" x14ac:dyDescent="0.35">
      <c r="M1414" s="3"/>
      <c r="N1414" s="3"/>
    </row>
    <row r="1415" spans="13:14" ht="21.9" customHeight="1" x14ac:dyDescent="0.35">
      <c r="M1415" s="3"/>
      <c r="N1415" s="3"/>
    </row>
    <row r="1416" spans="13:14" ht="21.9" customHeight="1" x14ac:dyDescent="0.35">
      <c r="M1416" s="3"/>
      <c r="N1416" s="3"/>
    </row>
    <row r="1417" spans="13:14" ht="21.9" customHeight="1" x14ac:dyDescent="0.35">
      <c r="M1417" s="3"/>
      <c r="N1417" s="3"/>
    </row>
    <row r="1418" spans="13:14" ht="21.9" customHeight="1" x14ac:dyDescent="0.35">
      <c r="M1418" s="3"/>
      <c r="N1418" s="3"/>
    </row>
    <row r="1419" spans="13:14" ht="21.9" customHeight="1" x14ac:dyDescent="0.35">
      <c r="M1419" s="3"/>
      <c r="N1419" s="3"/>
    </row>
    <row r="1420" spans="13:14" ht="21.9" customHeight="1" x14ac:dyDescent="0.35">
      <c r="M1420" s="3"/>
      <c r="N1420" s="3"/>
    </row>
    <row r="1421" spans="13:14" ht="21.9" customHeight="1" x14ac:dyDescent="0.35">
      <c r="M1421" s="3"/>
      <c r="N1421" s="3"/>
    </row>
    <row r="1422" spans="13:14" ht="21.9" customHeight="1" x14ac:dyDescent="0.35">
      <c r="M1422" s="3"/>
      <c r="N1422" s="3"/>
    </row>
    <row r="1423" spans="13:14" ht="21.9" customHeight="1" x14ac:dyDescent="0.35">
      <c r="M1423" s="3"/>
      <c r="N1423" s="3"/>
    </row>
    <row r="1424" spans="13:14" ht="21.9" customHeight="1" x14ac:dyDescent="0.35">
      <c r="M1424" s="3"/>
      <c r="N1424" s="3"/>
    </row>
    <row r="1425" spans="13:14" ht="21.9" customHeight="1" x14ac:dyDescent="0.35">
      <c r="M1425" s="3"/>
      <c r="N1425" s="3"/>
    </row>
    <row r="1426" spans="13:14" ht="21.9" customHeight="1" x14ac:dyDescent="0.35">
      <c r="M1426" s="3"/>
      <c r="N1426" s="3"/>
    </row>
    <row r="1427" spans="13:14" ht="21.9" customHeight="1" x14ac:dyDescent="0.35">
      <c r="M1427" s="3"/>
      <c r="N1427" s="3"/>
    </row>
    <row r="1428" spans="13:14" ht="21.9" customHeight="1" x14ac:dyDescent="0.35">
      <c r="M1428" s="3"/>
      <c r="N1428" s="3"/>
    </row>
    <row r="1429" spans="13:14" ht="21.9" customHeight="1" x14ac:dyDescent="0.35">
      <c r="M1429" s="3"/>
      <c r="N1429" s="3"/>
    </row>
    <row r="1430" spans="13:14" ht="21.9" customHeight="1" x14ac:dyDescent="0.35">
      <c r="M1430" s="3"/>
      <c r="N1430" s="3"/>
    </row>
    <row r="1431" spans="13:14" ht="21.9" customHeight="1" x14ac:dyDescent="0.35">
      <c r="M1431" s="3"/>
      <c r="N1431" s="3"/>
    </row>
    <row r="1432" spans="13:14" ht="21.9" customHeight="1" x14ac:dyDescent="0.35">
      <c r="M1432" s="3"/>
      <c r="N1432" s="3"/>
    </row>
    <row r="1433" spans="13:14" ht="21.9" customHeight="1" x14ac:dyDescent="0.35"/>
    <row r="1434" spans="13:14" ht="21.9" customHeight="1" x14ac:dyDescent="0.35">
      <c r="M1434" s="3"/>
      <c r="N1434" s="3"/>
    </row>
    <row r="1435" spans="13:14" ht="21.9" customHeight="1" x14ac:dyDescent="0.35">
      <c r="M1435" s="3"/>
      <c r="N1435" s="3"/>
    </row>
    <row r="1436" spans="13:14" ht="21.9" customHeight="1" x14ac:dyDescent="0.35">
      <c r="M1436" s="3"/>
      <c r="N1436" s="3"/>
    </row>
    <row r="1437" spans="13:14" ht="21.9" customHeight="1" x14ac:dyDescent="0.35">
      <c r="M1437" s="3"/>
      <c r="N1437" s="3"/>
    </row>
    <row r="1438" spans="13:14" ht="21.9" customHeight="1" x14ac:dyDescent="0.35">
      <c r="M1438" s="3"/>
      <c r="N1438" s="3"/>
    </row>
    <row r="1439" spans="13:14" ht="21.9" customHeight="1" x14ac:dyDescent="0.35">
      <c r="M1439" s="3"/>
      <c r="N1439" s="3"/>
    </row>
    <row r="1440" spans="13:14" ht="21.9" customHeight="1" x14ac:dyDescent="0.35">
      <c r="M1440" s="3"/>
      <c r="N1440" s="3"/>
    </row>
    <row r="1441" spans="13:14" ht="21.9" customHeight="1" x14ac:dyDescent="0.35">
      <c r="M1441" s="3"/>
      <c r="N1441" s="3"/>
    </row>
    <row r="1442" spans="13:14" ht="21.9" customHeight="1" x14ac:dyDescent="0.35">
      <c r="M1442" s="3"/>
      <c r="N1442" s="3"/>
    </row>
    <row r="1443" spans="13:14" ht="21.9" customHeight="1" x14ac:dyDescent="0.35">
      <c r="M1443" s="3"/>
      <c r="N1443" s="3"/>
    </row>
    <row r="1444" spans="13:14" ht="21.9" customHeight="1" x14ac:dyDescent="0.35">
      <c r="M1444" s="3"/>
      <c r="N1444" s="3"/>
    </row>
    <row r="1445" spans="13:14" ht="21.9" customHeight="1" x14ac:dyDescent="0.35">
      <c r="M1445" s="3"/>
      <c r="N1445" s="3"/>
    </row>
    <row r="1446" spans="13:14" ht="21.9" customHeight="1" x14ac:dyDescent="0.35">
      <c r="M1446" s="3"/>
      <c r="N1446" s="3"/>
    </row>
    <row r="1447" spans="13:14" ht="21.9" customHeight="1" x14ac:dyDescent="0.35">
      <c r="M1447" s="3"/>
      <c r="N1447" s="3"/>
    </row>
    <row r="1448" spans="13:14" ht="21.9" customHeight="1" x14ac:dyDescent="0.35">
      <c r="M1448" s="3"/>
      <c r="N1448" s="3"/>
    </row>
    <row r="1449" spans="13:14" ht="21.9" customHeight="1" x14ac:dyDescent="0.35">
      <c r="M1449" s="3"/>
      <c r="N1449" s="3"/>
    </row>
    <row r="1450" spans="13:14" ht="21.9" customHeight="1" x14ac:dyDescent="0.35">
      <c r="M1450" s="3"/>
      <c r="N1450" s="3"/>
    </row>
    <row r="1451" spans="13:14" ht="21.9" customHeight="1" x14ac:dyDescent="0.35">
      <c r="M1451" s="3"/>
      <c r="N1451" s="3"/>
    </row>
    <row r="1452" spans="13:14" ht="21.9" customHeight="1" x14ac:dyDescent="0.35">
      <c r="M1452" s="3"/>
      <c r="N1452" s="3"/>
    </row>
    <row r="1453" spans="13:14" ht="21.9" customHeight="1" x14ac:dyDescent="0.35">
      <c r="M1453" s="3"/>
      <c r="N1453" s="3"/>
    </row>
    <row r="1454" spans="13:14" ht="21.9" customHeight="1" x14ac:dyDescent="0.35">
      <c r="M1454" s="3"/>
      <c r="N1454" s="3"/>
    </row>
    <row r="1455" spans="13:14" ht="21.9" customHeight="1" x14ac:dyDescent="0.35">
      <c r="M1455" s="3"/>
      <c r="N1455" s="3"/>
    </row>
    <row r="1456" spans="13:14" ht="21.9" customHeight="1" x14ac:dyDescent="0.35">
      <c r="M1456" s="3"/>
      <c r="N1456" s="3"/>
    </row>
    <row r="1457" spans="13:14" ht="21.9" customHeight="1" x14ac:dyDescent="0.35">
      <c r="M1457" s="3"/>
      <c r="N1457" s="3"/>
    </row>
    <row r="1458" spans="13:14" ht="21.9" customHeight="1" x14ac:dyDescent="0.35">
      <c r="M1458" s="3"/>
      <c r="N1458" s="3"/>
    </row>
    <row r="1459" spans="13:14" ht="21.9" customHeight="1" x14ac:dyDescent="0.35">
      <c r="M1459" s="3"/>
      <c r="N1459" s="3"/>
    </row>
    <row r="1460" spans="13:14" ht="21.9" customHeight="1" x14ac:dyDescent="0.35">
      <c r="M1460" s="3"/>
      <c r="N1460" s="3"/>
    </row>
    <row r="1461" spans="13:14" ht="21.9" customHeight="1" x14ac:dyDescent="0.35">
      <c r="M1461" s="3"/>
      <c r="N1461" s="3"/>
    </row>
    <row r="1462" spans="13:14" ht="21.9" customHeight="1" x14ac:dyDescent="0.35">
      <c r="M1462" s="3"/>
      <c r="N1462" s="3"/>
    </row>
    <row r="1463" spans="13:14" ht="21.9" customHeight="1" x14ac:dyDescent="0.35">
      <c r="M1463" s="3"/>
      <c r="N1463" s="3"/>
    </row>
    <row r="1464" spans="13:14" ht="21.9" customHeight="1" x14ac:dyDescent="0.35">
      <c r="M1464" s="3"/>
      <c r="N1464" s="3"/>
    </row>
    <row r="1465" spans="13:14" ht="21.9" customHeight="1" x14ac:dyDescent="0.35">
      <c r="M1465" s="3"/>
      <c r="N1465" s="3"/>
    </row>
    <row r="1466" spans="13:14" ht="21.9" customHeight="1" x14ac:dyDescent="0.35">
      <c r="M1466" s="3"/>
      <c r="N1466" s="3"/>
    </row>
    <row r="1467" spans="13:14" ht="21.9" customHeight="1" x14ac:dyDescent="0.35">
      <c r="M1467" s="3"/>
      <c r="N1467" s="3"/>
    </row>
    <row r="1468" spans="13:14" ht="21.9" customHeight="1" x14ac:dyDescent="0.35">
      <c r="M1468" s="3"/>
      <c r="N1468" s="3"/>
    </row>
    <row r="1469" spans="13:14" ht="21.9" customHeight="1" x14ac:dyDescent="0.35">
      <c r="M1469" s="3"/>
      <c r="N1469" s="3"/>
    </row>
    <row r="1470" spans="13:14" ht="21.9" customHeight="1" x14ac:dyDescent="0.35">
      <c r="M1470" s="3"/>
      <c r="N1470" s="3"/>
    </row>
    <row r="1471" spans="13:14" ht="21.9" customHeight="1" x14ac:dyDescent="0.35">
      <c r="M1471" s="3"/>
      <c r="N1471" s="3"/>
    </row>
    <row r="1472" spans="13:14" ht="21.9" customHeight="1" x14ac:dyDescent="0.35">
      <c r="M1472" s="3"/>
      <c r="N1472" s="3"/>
    </row>
    <row r="1473" spans="13:24" ht="21.9" customHeight="1" x14ac:dyDescent="0.35">
      <c r="M1473" s="3"/>
      <c r="N1473" s="3"/>
    </row>
    <row r="1474" spans="13:24" ht="21.9" customHeight="1" x14ac:dyDescent="0.35">
      <c r="M1474" s="3"/>
      <c r="N1474" s="3"/>
      <c r="X1474" s="4"/>
    </row>
    <row r="1475" spans="13:24" ht="21.9" customHeight="1" x14ac:dyDescent="0.35">
      <c r="M1475" s="3"/>
      <c r="N1475" s="3"/>
    </row>
    <row r="1476" spans="13:24" ht="21.9" customHeight="1" x14ac:dyDescent="0.35">
      <c r="M1476" s="3"/>
      <c r="N1476" s="3"/>
    </row>
    <row r="1477" spans="13:24" ht="21.9" customHeight="1" x14ac:dyDescent="0.35">
      <c r="M1477" s="3"/>
      <c r="N1477" s="3"/>
    </row>
    <row r="1478" spans="13:24" ht="21.9" customHeight="1" x14ac:dyDescent="0.35">
      <c r="M1478" s="3"/>
      <c r="N1478" s="3"/>
    </row>
    <row r="1479" spans="13:24" ht="21.9" customHeight="1" x14ac:dyDescent="0.35">
      <c r="M1479" s="3"/>
      <c r="N1479" s="3"/>
    </row>
    <row r="1480" spans="13:24" ht="21.9" customHeight="1" x14ac:dyDescent="0.35">
      <c r="M1480" s="3"/>
      <c r="N1480" s="3"/>
    </row>
    <row r="1481" spans="13:24" ht="21.9" customHeight="1" x14ac:dyDescent="0.35">
      <c r="M1481" s="3"/>
      <c r="N1481" s="3"/>
    </row>
    <row r="1482" spans="13:24" ht="21.9" customHeight="1" x14ac:dyDescent="0.35">
      <c r="M1482" s="3"/>
      <c r="N1482" s="3"/>
    </row>
    <row r="1483" spans="13:24" ht="21.9" customHeight="1" x14ac:dyDescent="0.35">
      <c r="M1483" s="3"/>
      <c r="N1483" s="3"/>
    </row>
    <row r="1484" spans="13:24" ht="21.9" customHeight="1" x14ac:dyDescent="0.35">
      <c r="M1484" s="3"/>
      <c r="N1484" s="3"/>
    </row>
    <row r="1485" spans="13:24" ht="21.9" customHeight="1" x14ac:dyDescent="0.35">
      <c r="M1485" s="3"/>
      <c r="N1485" s="3"/>
    </row>
    <row r="1486" spans="13:24" ht="21.9" customHeight="1" x14ac:dyDescent="0.35">
      <c r="M1486" s="3"/>
      <c r="N1486" s="3"/>
    </row>
    <row r="1487" spans="13:24" ht="21.9" customHeight="1" x14ac:dyDescent="0.35">
      <c r="M1487" s="3"/>
      <c r="N1487" s="3"/>
    </row>
    <row r="1488" spans="13:24" ht="21.9" customHeight="1" x14ac:dyDescent="0.35">
      <c r="M1488" s="3"/>
      <c r="N1488" s="3"/>
    </row>
    <row r="1489" spans="13:14" ht="21.9" customHeight="1" x14ac:dyDescent="0.35">
      <c r="M1489" s="3"/>
      <c r="N1489" s="3"/>
    </row>
    <row r="1490" spans="13:14" ht="21.9" customHeight="1" x14ac:dyDescent="0.35">
      <c r="M1490" s="3"/>
      <c r="N1490" s="3"/>
    </row>
    <row r="1491" spans="13:14" ht="21.9" customHeight="1" x14ac:dyDescent="0.35">
      <c r="M1491" s="3"/>
      <c r="N1491" s="3"/>
    </row>
    <row r="1492" spans="13:14" ht="21.9" customHeight="1" x14ac:dyDescent="0.35">
      <c r="M1492" s="3"/>
      <c r="N1492" s="3"/>
    </row>
    <row r="1493" spans="13:14" ht="21.9" customHeight="1" x14ac:dyDescent="0.35">
      <c r="M1493" s="3"/>
      <c r="N1493" s="3"/>
    </row>
    <row r="1494" spans="13:14" ht="21.9" customHeight="1" x14ac:dyDescent="0.35">
      <c r="M1494" s="3"/>
      <c r="N1494" s="3"/>
    </row>
    <row r="1495" spans="13:14" ht="21.9" customHeight="1" x14ac:dyDescent="0.35">
      <c r="M1495" s="3"/>
      <c r="N1495" s="3"/>
    </row>
    <row r="1496" spans="13:14" ht="21.9" customHeight="1" x14ac:dyDescent="0.35">
      <c r="M1496" s="3"/>
      <c r="N1496" s="3"/>
    </row>
    <row r="1497" spans="13:14" ht="21.9" customHeight="1" x14ac:dyDescent="0.35">
      <c r="M1497" s="3"/>
      <c r="N1497" s="3"/>
    </row>
    <row r="1498" spans="13:14" ht="21.9" customHeight="1" x14ac:dyDescent="0.35">
      <c r="M1498" s="3"/>
      <c r="N1498" s="3"/>
    </row>
    <row r="1499" spans="13:14" ht="21.9" customHeight="1" x14ac:dyDescent="0.35">
      <c r="M1499" s="3"/>
      <c r="N1499" s="3"/>
    </row>
    <row r="1500" spans="13:14" ht="21.9" customHeight="1" x14ac:dyDescent="0.35">
      <c r="M1500" s="3"/>
      <c r="N1500" s="3"/>
    </row>
    <row r="1501" spans="13:14" ht="21.9" customHeight="1" x14ac:dyDescent="0.35">
      <c r="M1501" s="3"/>
      <c r="N1501" s="3"/>
    </row>
    <row r="1502" spans="13:14" ht="21.9" customHeight="1" x14ac:dyDescent="0.35">
      <c r="M1502" s="3"/>
      <c r="N1502" s="3"/>
    </row>
    <row r="1503" spans="13:14" ht="21.9" customHeight="1" x14ac:dyDescent="0.35">
      <c r="M1503" s="3"/>
      <c r="N1503" s="3"/>
    </row>
    <row r="1504" spans="13:14" ht="21.9" customHeight="1" x14ac:dyDescent="0.35">
      <c r="M1504" s="3"/>
      <c r="N1504" s="3"/>
    </row>
    <row r="1505" spans="13:14" ht="21.9" customHeight="1" x14ac:dyDescent="0.35">
      <c r="M1505" s="3"/>
      <c r="N1505" s="3"/>
    </row>
    <row r="1506" spans="13:14" ht="21.9" customHeight="1" x14ac:dyDescent="0.35">
      <c r="M1506" s="3"/>
      <c r="N1506" s="3"/>
    </row>
    <row r="1507" spans="13:14" ht="21.9" customHeight="1" x14ac:dyDescent="0.35">
      <c r="M1507" s="3"/>
      <c r="N1507" s="3"/>
    </row>
    <row r="1508" spans="13:14" ht="21.9" customHeight="1" x14ac:dyDescent="0.35">
      <c r="M1508" s="3"/>
      <c r="N1508" s="3"/>
    </row>
    <row r="1509" spans="13:14" ht="21.9" customHeight="1" x14ac:dyDescent="0.35">
      <c r="M1509" s="3"/>
      <c r="N1509" s="3"/>
    </row>
    <row r="1510" spans="13:14" ht="21.9" customHeight="1" x14ac:dyDescent="0.35">
      <c r="M1510" s="3"/>
      <c r="N1510" s="3"/>
    </row>
    <row r="1511" spans="13:14" ht="21.9" customHeight="1" x14ac:dyDescent="0.35">
      <c r="M1511" s="3"/>
      <c r="N1511" s="3"/>
    </row>
    <row r="1512" spans="13:14" ht="21.9" customHeight="1" x14ac:dyDescent="0.35">
      <c r="M1512" s="3"/>
      <c r="N1512" s="3"/>
    </row>
    <row r="1513" spans="13:14" ht="21.9" customHeight="1" x14ac:dyDescent="0.35">
      <c r="M1513" s="3"/>
      <c r="N1513" s="3"/>
    </row>
    <row r="1514" spans="13:14" ht="21.9" customHeight="1" x14ac:dyDescent="0.35">
      <c r="M1514" s="3"/>
      <c r="N1514" s="3"/>
    </row>
    <row r="1515" spans="13:14" ht="21.9" customHeight="1" x14ac:dyDescent="0.35">
      <c r="M1515" s="3"/>
      <c r="N1515" s="3"/>
    </row>
    <row r="1516" spans="13:14" ht="21.9" customHeight="1" x14ac:dyDescent="0.35">
      <c r="M1516" s="3"/>
      <c r="N1516" s="3"/>
    </row>
    <row r="1517" spans="13:14" ht="21.9" customHeight="1" x14ac:dyDescent="0.35">
      <c r="M1517" s="3"/>
      <c r="N1517" s="3"/>
    </row>
    <row r="1518" spans="13:14" ht="21.9" customHeight="1" x14ac:dyDescent="0.35">
      <c r="M1518" s="3"/>
      <c r="N1518" s="3"/>
    </row>
    <row r="1519" spans="13:14" ht="21.9" customHeight="1" x14ac:dyDescent="0.35">
      <c r="M1519" s="3"/>
      <c r="N1519" s="3"/>
    </row>
    <row r="1520" spans="13:14" ht="21.9" customHeight="1" x14ac:dyDescent="0.35">
      <c r="M1520" s="3"/>
      <c r="N1520" s="3"/>
    </row>
    <row r="1521" spans="13:14" ht="21.9" customHeight="1" x14ac:dyDescent="0.35">
      <c r="M1521" s="3"/>
      <c r="N1521" s="3"/>
    </row>
    <row r="1522" spans="13:14" ht="21.9" customHeight="1" x14ac:dyDescent="0.35">
      <c r="M1522" s="3"/>
      <c r="N1522" s="3"/>
    </row>
    <row r="1523" spans="13:14" ht="21.9" customHeight="1" x14ac:dyDescent="0.35">
      <c r="M1523" s="3"/>
      <c r="N1523" s="3"/>
    </row>
    <row r="1524" spans="13:14" ht="21.9" customHeight="1" x14ac:dyDescent="0.35">
      <c r="M1524" s="3"/>
      <c r="N1524" s="3"/>
    </row>
    <row r="1525" spans="13:14" ht="21.9" customHeight="1" x14ac:dyDescent="0.35">
      <c r="M1525" s="3"/>
      <c r="N1525" s="3"/>
    </row>
    <row r="1526" spans="13:14" ht="21.9" customHeight="1" x14ac:dyDescent="0.35">
      <c r="M1526" s="3"/>
      <c r="N1526" s="3"/>
    </row>
    <row r="1527" spans="13:14" ht="21.9" customHeight="1" x14ac:dyDescent="0.35">
      <c r="M1527" s="3"/>
      <c r="N1527" s="3"/>
    </row>
    <row r="1528" spans="13:14" ht="21.9" customHeight="1" x14ac:dyDescent="0.35">
      <c r="M1528" s="3"/>
      <c r="N1528" s="3"/>
    </row>
    <row r="1529" spans="13:14" ht="21.9" customHeight="1" x14ac:dyDescent="0.35">
      <c r="M1529" s="3"/>
      <c r="N1529" s="3"/>
    </row>
    <row r="1530" spans="13:14" ht="21.9" customHeight="1" x14ac:dyDescent="0.35">
      <c r="M1530" s="3"/>
      <c r="N1530" s="3"/>
    </row>
    <row r="1531" spans="13:14" ht="21.9" customHeight="1" x14ac:dyDescent="0.35">
      <c r="M1531" s="3"/>
      <c r="N1531" s="3"/>
    </row>
    <row r="1532" spans="13:14" ht="21.9" customHeight="1" x14ac:dyDescent="0.35">
      <c r="M1532" s="3"/>
      <c r="N1532" s="3"/>
    </row>
    <row r="1533" spans="13:14" ht="21.9" customHeight="1" x14ac:dyDescent="0.35">
      <c r="M1533" s="3"/>
      <c r="N1533" s="3"/>
    </row>
    <row r="1534" spans="13:14" ht="21.9" customHeight="1" x14ac:dyDescent="0.35">
      <c r="M1534" s="3"/>
      <c r="N1534" s="3"/>
    </row>
    <row r="1535" spans="13:14" ht="21.9" customHeight="1" x14ac:dyDescent="0.35">
      <c r="M1535" s="3"/>
      <c r="N1535" s="3"/>
    </row>
    <row r="1536" spans="13:14" ht="21.9" customHeight="1" x14ac:dyDescent="0.35">
      <c r="M1536" s="3"/>
      <c r="N1536" s="3"/>
    </row>
    <row r="1537" spans="13:14" ht="21.9" customHeight="1" x14ac:dyDescent="0.35">
      <c r="M1537" s="3"/>
      <c r="N1537" s="3"/>
    </row>
    <row r="1538" spans="13:14" ht="21.9" customHeight="1" x14ac:dyDescent="0.35">
      <c r="M1538" s="3"/>
      <c r="N1538" s="3"/>
    </row>
    <row r="1539" spans="13:14" ht="21.9" customHeight="1" x14ac:dyDescent="0.35">
      <c r="M1539" s="3"/>
      <c r="N1539" s="3"/>
    </row>
    <row r="1540" spans="13:14" ht="21.9" customHeight="1" x14ac:dyDescent="0.35">
      <c r="M1540" s="3"/>
      <c r="N1540" s="3"/>
    </row>
    <row r="1541" spans="13:14" ht="21.9" customHeight="1" x14ac:dyDescent="0.35">
      <c r="M1541" s="3"/>
      <c r="N1541" s="3"/>
    </row>
    <row r="1542" spans="13:14" ht="21.9" customHeight="1" x14ac:dyDescent="0.35">
      <c r="M1542" s="3"/>
      <c r="N1542" s="3"/>
    </row>
    <row r="1543" spans="13:14" ht="21.9" customHeight="1" x14ac:dyDescent="0.35">
      <c r="M1543" s="3"/>
      <c r="N1543" s="3"/>
    </row>
    <row r="1544" spans="13:14" ht="21.9" customHeight="1" x14ac:dyDescent="0.35">
      <c r="M1544" s="3"/>
      <c r="N1544" s="3"/>
    </row>
    <row r="1545" spans="13:14" ht="21.9" customHeight="1" x14ac:dyDescent="0.35">
      <c r="M1545" s="3"/>
      <c r="N1545" s="3"/>
    </row>
    <row r="1546" spans="13:14" ht="21.9" customHeight="1" x14ac:dyDescent="0.35">
      <c r="M1546" s="3"/>
      <c r="N1546" s="3"/>
    </row>
    <row r="1547" spans="13:14" ht="21.9" customHeight="1" x14ac:dyDescent="0.35">
      <c r="M1547" s="3"/>
      <c r="N1547" s="3"/>
    </row>
    <row r="1548" spans="13:14" ht="21.9" customHeight="1" x14ac:dyDescent="0.35">
      <c r="M1548" s="3"/>
      <c r="N1548" s="3"/>
    </row>
    <row r="1549" spans="13:14" ht="21.9" customHeight="1" x14ac:dyDescent="0.35">
      <c r="M1549" s="3"/>
      <c r="N1549" s="3"/>
    </row>
    <row r="1550" spans="13:14" ht="21.9" customHeight="1" x14ac:dyDescent="0.35">
      <c r="M1550" s="3"/>
      <c r="N1550" s="3"/>
    </row>
    <row r="1551" spans="13:14" ht="21.9" customHeight="1" x14ac:dyDescent="0.35">
      <c r="M1551" s="3"/>
      <c r="N1551" s="3"/>
    </row>
    <row r="1552" spans="13:14" ht="21.9" customHeight="1" x14ac:dyDescent="0.35">
      <c r="M1552" s="3"/>
      <c r="N1552" s="3"/>
    </row>
    <row r="1553" spans="13:14" ht="21.9" customHeight="1" x14ac:dyDescent="0.35">
      <c r="M1553" s="3"/>
      <c r="N1553" s="3"/>
    </row>
    <row r="1554" spans="13:14" ht="21.9" customHeight="1" x14ac:dyDescent="0.35">
      <c r="M1554" s="3"/>
      <c r="N1554" s="3"/>
    </row>
    <row r="1555" spans="13:14" ht="21.9" customHeight="1" x14ac:dyDescent="0.35">
      <c r="M1555" s="3"/>
      <c r="N1555" s="3"/>
    </row>
    <row r="1556" spans="13:14" ht="21.9" customHeight="1" x14ac:dyDescent="0.35">
      <c r="M1556" s="3"/>
      <c r="N1556" s="3"/>
    </row>
    <row r="1557" spans="13:14" ht="21.9" customHeight="1" x14ac:dyDescent="0.35">
      <c r="M1557" s="3"/>
      <c r="N1557" s="3"/>
    </row>
    <row r="1558" spans="13:14" ht="21.9" customHeight="1" x14ac:dyDescent="0.35">
      <c r="M1558" s="3"/>
      <c r="N1558" s="3"/>
    </row>
    <row r="1559" spans="13:14" ht="21.9" customHeight="1" x14ac:dyDescent="0.35">
      <c r="M1559" s="3"/>
      <c r="N1559" s="3"/>
    </row>
    <row r="1560" spans="13:14" ht="21.9" customHeight="1" x14ac:dyDescent="0.35">
      <c r="M1560" s="3"/>
      <c r="N1560" s="3"/>
    </row>
    <row r="1561" spans="13:14" ht="21.9" customHeight="1" x14ac:dyDescent="0.35">
      <c r="M1561" s="3"/>
      <c r="N1561" s="3"/>
    </row>
    <row r="1562" spans="13:14" ht="21.9" customHeight="1" x14ac:dyDescent="0.35">
      <c r="M1562" s="3"/>
      <c r="N1562" s="3"/>
    </row>
    <row r="1563" spans="13:14" ht="21.9" customHeight="1" x14ac:dyDescent="0.35">
      <c r="M1563" s="3"/>
      <c r="N1563" s="3"/>
    </row>
    <row r="1564" spans="13:14" ht="21.9" customHeight="1" x14ac:dyDescent="0.35">
      <c r="M1564" s="3"/>
      <c r="N1564" s="3"/>
    </row>
    <row r="1565" spans="13:14" ht="21.9" customHeight="1" x14ac:dyDescent="0.35">
      <c r="M1565" s="3"/>
      <c r="N1565" s="3"/>
    </row>
    <row r="1566" spans="13:14" ht="21.9" customHeight="1" x14ac:dyDescent="0.35">
      <c r="M1566" s="3"/>
      <c r="N1566" s="3"/>
    </row>
    <row r="1567" spans="13:14" ht="21.9" customHeight="1" x14ac:dyDescent="0.35">
      <c r="M1567" s="3"/>
      <c r="N1567" s="3"/>
    </row>
    <row r="1568" spans="13:14" ht="21.9" customHeight="1" x14ac:dyDescent="0.35">
      <c r="M1568" s="3"/>
      <c r="N1568" s="3"/>
    </row>
    <row r="1569" spans="13:14" ht="21.9" customHeight="1" x14ac:dyDescent="0.35">
      <c r="M1569" s="3"/>
      <c r="N1569" s="3"/>
    </row>
    <row r="1570" spans="13:14" ht="21.9" customHeight="1" x14ac:dyDescent="0.35">
      <c r="M1570" s="3"/>
      <c r="N1570" s="3"/>
    </row>
    <row r="1571" spans="13:14" ht="21.9" customHeight="1" x14ac:dyDescent="0.35">
      <c r="M1571" s="3"/>
      <c r="N1571" s="3"/>
    </row>
    <row r="1572" spans="13:14" ht="21.9" customHeight="1" x14ac:dyDescent="0.35">
      <c r="M1572" s="3"/>
      <c r="N1572" s="3"/>
    </row>
    <row r="1573" spans="13:14" ht="21.9" customHeight="1" x14ac:dyDescent="0.35">
      <c r="M1573" s="3"/>
      <c r="N1573" s="3"/>
    </row>
    <row r="1574" spans="13:14" ht="21.9" customHeight="1" x14ac:dyDescent="0.35">
      <c r="M1574" s="3"/>
      <c r="N1574" s="3"/>
    </row>
    <row r="1575" spans="13:14" ht="21.9" customHeight="1" x14ac:dyDescent="0.35">
      <c r="M1575" s="3"/>
      <c r="N1575" s="3"/>
    </row>
    <row r="1576" spans="13:14" ht="21.9" customHeight="1" x14ac:dyDescent="0.35">
      <c r="M1576" s="3"/>
      <c r="N1576" s="3"/>
    </row>
    <row r="1577" spans="13:14" ht="21.9" customHeight="1" x14ac:dyDescent="0.35">
      <c r="M1577" s="3"/>
      <c r="N1577" s="3"/>
    </row>
    <row r="1578" spans="13:14" ht="21.9" customHeight="1" x14ac:dyDescent="0.35">
      <c r="M1578" s="3"/>
      <c r="N1578" s="3"/>
    </row>
    <row r="1579" spans="13:14" ht="21.9" customHeight="1" x14ac:dyDescent="0.35">
      <c r="M1579" s="3"/>
      <c r="N1579" s="3"/>
    </row>
    <row r="1580" spans="13:14" ht="21.9" customHeight="1" x14ac:dyDescent="0.35">
      <c r="M1580" s="3"/>
      <c r="N1580" s="3"/>
    </row>
    <row r="1581" spans="13:14" ht="21.9" customHeight="1" x14ac:dyDescent="0.35">
      <c r="M1581" s="3"/>
      <c r="N1581" s="3"/>
    </row>
    <row r="1582" spans="13:14" ht="21.9" customHeight="1" x14ac:dyDescent="0.35">
      <c r="M1582" s="3"/>
      <c r="N1582" s="3"/>
    </row>
    <row r="1583" spans="13:14" ht="21.9" customHeight="1" x14ac:dyDescent="0.35">
      <c r="M1583" s="3"/>
      <c r="N1583" s="3"/>
    </row>
    <row r="1584" spans="13:14" ht="21.9" customHeight="1" x14ac:dyDescent="0.35">
      <c r="M1584" s="3"/>
      <c r="N1584" s="3"/>
    </row>
    <row r="1585" spans="13:14" ht="21.9" customHeight="1" x14ac:dyDescent="0.35">
      <c r="M1585" s="3"/>
      <c r="N1585" s="3"/>
    </row>
    <row r="1586" spans="13:14" ht="21.9" customHeight="1" x14ac:dyDescent="0.35">
      <c r="M1586" s="3"/>
      <c r="N1586" s="3"/>
    </row>
    <row r="1587" spans="13:14" ht="21.9" customHeight="1" x14ac:dyDescent="0.35">
      <c r="M1587" s="3"/>
      <c r="N1587" s="3"/>
    </row>
    <row r="1588" spans="13:14" ht="21.9" customHeight="1" x14ac:dyDescent="0.35">
      <c r="M1588" s="3"/>
      <c r="N1588" s="3"/>
    </row>
    <row r="1589" spans="13:14" ht="21.9" customHeight="1" x14ac:dyDescent="0.35">
      <c r="M1589" s="3"/>
      <c r="N1589" s="3"/>
    </row>
    <row r="1590" spans="13:14" ht="21.9" customHeight="1" x14ac:dyDescent="0.35">
      <c r="M1590" s="3"/>
      <c r="N1590" s="3"/>
    </row>
    <row r="1591" spans="13:14" ht="21.9" customHeight="1" x14ac:dyDescent="0.35">
      <c r="M1591" s="3"/>
      <c r="N1591" s="3"/>
    </row>
    <row r="1592" spans="13:14" ht="21.9" customHeight="1" x14ac:dyDescent="0.35">
      <c r="M1592" s="3"/>
      <c r="N1592" s="3"/>
    </row>
    <row r="1593" spans="13:14" ht="21.9" customHeight="1" x14ac:dyDescent="0.35">
      <c r="M1593" s="3"/>
      <c r="N1593" s="3"/>
    </row>
    <row r="1594" spans="13:14" ht="21.9" customHeight="1" x14ac:dyDescent="0.35">
      <c r="M1594" s="3"/>
      <c r="N1594" s="3"/>
    </row>
    <row r="1595" spans="13:14" ht="21.9" customHeight="1" x14ac:dyDescent="0.35">
      <c r="M1595" s="3"/>
      <c r="N1595" s="3"/>
    </row>
    <row r="1596" spans="13:14" ht="21.9" customHeight="1" x14ac:dyDescent="0.35">
      <c r="M1596" s="3"/>
      <c r="N1596" s="3"/>
    </row>
    <row r="1597" spans="13:14" ht="21.9" customHeight="1" x14ac:dyDescent="0.35">
      <c r="M1597" s="3"/>
      <c r="N1597" s="3"/>
    </row>
    <row r="1598" spans="13:14" ht="21.9" customHeight="1" x14ac:dyDescent="0.35">
      <c r="M1598" s="3"/>
      <c r="N1598" s="3"/>
    </row>
    <row r="1599" spans="13:14" ht="21.9" customHeight="1" x14ac:dyDescent="0.35">
      <c r="M1599" s="3"/>
      <c r="N1599" s="3"/>
    </row>
    <row r="1600" spans="13:14" ht="21.9" customHeight="1" x14ac:dyDescent="0.35">
      <c r="M1600" s="3"/>
      <c r="N1600" s="3"/>
    </row>
    <row r="1601" spans="13:14" ht="21.9" customHeight="1" x14ac:dyDescent="0.35">
      <c r="M1601" s="3"/>
      <c r="N1601" s="3"/>
    </row>
    <row r="1602" spans="13:14" ht="21.9" customHeight="1" x14ac:dyDescent="0.35">
      <c r="M1602" s="3"/>
      <c r="N1602" s="3"/>
    </row>
    <row r="1603" spans="13:14" ht="21.9" customHeight="1" x14ac:dyDescent="0.35">
      <c r="M1603" s="3"/>
      <c r="N1603" s="3"/>
    </row>
    <row r="1604" spans="13:14" ht="21.9" customHeight="1" x14ac:dyDescent="0.35">
      <c r="M1604" s="3"/>
      <c r="N1604" s="3"/>
    </row>
    <row r="1605" spans="13:14" ht="21.9" customHeight="1" x14ac:dyDescent="0.35">
      <c r="M1605" s="3"/>
      <c r="N1605" s="3"/>
    </row>
    <row r="1606" spans="13:14" ht="21.9" customHeight="1" x14ac:dyDescent="0.35">
      <c r="M1606" s="3"/>
      <c r="N1606" s="3"/>
    </row>
    <row r="1607" spans="13:14" ht="21.9" customHeight="1" x14ac:dyDescent="0.35">
      <c r="M1607" s="3"/>
      <c r="N1607" s="3"/>
    </row>
    <row r="1608" spans="13:14" ht="21.9" customHeight="1" x14ac:dyDescent="0.35">
      <c r="M1608" s="3"/>
      <c r="N1608" s="3"/>
    </row>
    <row r="1609" spans="13:14" ht="21.9" customHeight="1" x14ac:dyDescent="0.35">
      <c r="M1609" s="3"/>
      <c r="N1609" s="3"/>
    </row>
    <row r="1610" spans="13:14" ht="21.9" customHeight="1" x14ac:dyDescent="0.35">
      <c r="M1610" s="3"/>
      <c r="N1610" s="3"/>
    </row>
    <row r="1611" spans="13:14" ht="21.9" customHeight="1" x14ac:dyDescent="0.35">
      <c r="M1611" s="3"/>
      <c r="N1611" s="3"/>
    </row>
    <row r="1612" spans="13:14" ht="21.9" customHeight="1" x14ac:dyDescent="0.35">
      <c r="M1612" s="3"/>
      <c r="N1612" s="3"/>
    </row>
    <row r="1613" spans="13:14" ht="21.9" customHeight="1" x14ac:dyDescent="0.35">
      <c r="M1613" s="3"/>
      <c r="N1613" s="3"/>
    </row>
    <row r="1614" spans="13:14" ht="21.9" customHeight="1" x14ac:dyDescent="0.35">
      <c r="M1614" s="3"/>
      <c r="N1614" s="3"/>
    </row>
    <row r="1615" spans="13:14" ht="21.9" customHeight="1" x14ac:dyDescent="0.35">
      <c r="M1615" s="3"/>
      <c r="N1615" s="3"/>
    </row>
    <row r="1616" spans="13:14" ht="21.9" customHeight="1" x14ac:dyDescent="0.35">
      <c r="M1616" s="3"/>
      <c r="N1616" s="3"/>
    </row>
    <row r="1617" spans="13:14" ht="21.9" customHeight="1" x14ac:dyDescent="0.35">
      <c r="M1617" s="3"/>
      <c r="N1617" s="3"/>
    </row>
    <row r="1618" spans="13:14" ht="21.9" customHeight="1" x14ac:dyDescent="0.35">
      <c r="M1618" s="3"/>
      <c r="N1618" s="3"/>
    </row>
    <row r="1619" spans="13:14" ht="21.9" customHeight="1" x14ac:dyDescent="0.35">
      <c r="M1619" s="3"/>
      <c r="N1619" s="3"/>
    </row>
    <row r="1620" spans="13:14" ht="21.9" customHeight="1" x14ac:dyDescent="0.35">
      <c r="M1620" s="3"/>
      <c r="N1620" s="3"/>
    </row>
    <row r="1621" spans="13:14" ht="21.9" customHeight="1" x14ac:dyDescent="0.35">
      <c r="M1621" s="3"/>
      <c r="N1621" s="3"/>
    </row>
    <row r="1622" spans="13:14" ht="21.9" customHeight="1" x14ac:dyDescent="0.35">
      <c r="M1622" s="3"/>
      <c r="N1622" s="3"/>
    </row>
    <row r="1623" spans="13:14" ht="21.9" customHeight="1" x14ac:dyDescent="0.35">
      <c r="M1623" s="3"/>
      <c r="N1623" s="3"/>
    </row>
    <row r="1624" spans="13:14" ht="21.9" customHeight="1" x14ac:dyDescent="0.35">
      <c r="M1624" s="3"/>
      <c r="N1624" s="3"/>
    </row>
    <row r="1625" spans="13:14" ht="21.9" customHeight="1" x14ac:dyDescent="0.35">
      <c r="M1625" s="3"/>
      <c r="N1625" s="3"/>
    </row>
    <row r="1626" spans="13:14" ht="21.9" customHeight="1" x14ac:dyDescent="0.35">
      <c r="M1626" s="3"/>
      <c r="N1626" s="3"/>
    </row>
    <row r="1627" spans="13:14" ht="21.9" customHeight="1" x14ac:dyDescent="0.35">
      <c r="M1627" s="3"/>
      <c r="N1627" s="3"/>
    </row>
    <row r="1628" spans="13:14" ht="21.9" customHeight="1" x14ac:dyDescent="0.35">
      <c r="M1628" s="3"/>
      <c r="N1628" s="3"/>
    </row>
    <row r="1629" spans="13:14" ht="21.9" customHeight="1" x14ac:dyDescent="0.35">
      <c r="M1629" s="3"/>
      <c r="N1629" s="3"/>
    </row>
    <row r="1630" spans="13:14" ht="21.9" customHeight="1" x14ac:dyDescent="0.35">
      <c r="M1630" s="3"/>
      <c r="N1630" s="3"/>
    </row>
    <row r="1631" spans="13:14" ht="21.9" customHeight="1" x14ac:dyDescent="0.35">
      <c r="M1631" s="3"/>
      <c r="N1631" s="3"/>
    </row>
    <row r="1632" spans="13:14" ht="21.9" customHeight="1" x14ac:dyDescent="0.35">
      <c r="M1632" s="3"/>
      <c r="N1632" s="3"/>
    </row>
    <row r="1633" spans="13:14" ht="21.9" customHeight="1" x14ac:dyDescent="0.35">
      <c r="M1633" s="3"/>
      <c r="N1633" s="3"/>
    </row>
    <row r="1634" spans="13:14" ht="21.9" customHeight="1" x14ac:dyDescent="0.35">
      <c r="M1634" s="3"/>
      <c r="N1634" s="3"/>
    </row>
    <row r="1635" spans="13:14" ht="21.9" customHeight="1" x14ac:dyDescent="0.35">
      <c r="M1635" s="3"/>
      <c r="N1635" s="3"/>
    </row>
    <row r="1636" spans="13:14" ht="21.9" customHeight="1" x14ac:dyDescent="0.35">
      <c r="M1636" s="3"/>
      <c r="N1636" s="3"/>
    </row>
    <row r="1637" spans="13:14" ht="21.9" customHeight="1" x14ac:dyDescent="0.35">
      <c r="M1637" s="3"/>
      <c r="N1637" s="3"/>
    </row>
    <row r="1638" spans="13:14" ht="21.9" customHeight="1" x14ac:dyDescent="0.35">
      <c r="M1638" s="3"/>
      <c r="N1638" s="3"/>
    </row>
    <row r="1639" spans="13:14" ht="21.9" customHeight="1" x14ac:dyDescent="0.35">
      <c r="M1639" s="3"/>
      <c r="N1639" s="3"/>
    </row>
    <row r="1640" spans="13:14" ht="21.9" customHeight="1" x14ac:dyDescent="0.35">
      <c r="M1640" s="3"/>
      <c r="N1640" s="3"/>
    </row>
    <row r="1641" spans="13:14" ht="21.9" customHeight="1" x14ac:dyDescent="0.35">
      <c r="M1641" s="3"/>
      <c r="N1641" s="3"/>
    </row>
    <row r="1642" spans="13:14" ht="21.9" customHeight="1" x14ac:dyDescent="0.35">
      <c r="M1642" s="3"/>
      <c r="N1642" s="3"/>
    </row>
    <row r="1643" spans="13:14" ht="21.9" customHeight="1" x14ac:dyDescent="0.35">
      <c r="M1643" s="3"/>
      <c r="N1643" s="3"/>
    </row>
    <row r="1644" spans="13:14" ht="21.9" customHeight="1" x14ac:dyDescent="0.35">
      <c r="M1644" s="3"/>
      <c r="N1644" s="3"/>
    </row>
    <row r="1645" spans="13:14" ht="21.9" customHeight="1" x14ac:dyDescent="0.35">
      <c r="M1645" s="3"/>
      <c r="N1645" s="3"/>
    </row>
    <row r="1646" spans="13:14" ht="21.9" customHeight="1" x14ac:dyDescent="0.35">
      <c r="M1646" s="3"/>
      <c r="N1646" s="3"/>
    </row>
    <row r="1647" spans="13:14" ht="21.9" customHeight="1" x14ac:dyDescent="0.35">
      <c r="M1647" s="3"/>
      <c r="N1647" s="3"/>
    </row>
    <row r="1648" spans="13:14" ht="21.9" customHeight="1" x14ac:dyDescent="0.35">
      <c r="M1648" s="3"/>
      <c r="N1648" s="3"/>
    </row>
    <row r="1649" spans="13:14" ht="21.9" customHeight="1" x14ac:dyDescent="0.35">
      <c r="M1649" s="3"/>
      <c r="N1649" s="3"/>
    </row>
    <row r="1650" spans="13:14" ht="21.9" customHeight="1" x14ac:dyDescent="0.35">
      <c r="M1650" s="3"/>
      <c r="N1650" s="3"/>
    </row>
    <row r="1651" spans="13:14" ht="21.9" customHeight="1" x14ac:dyDescent="0.35">
      <c r="M1651" s="3"/>
      <c r="N1651" s="3"/>
    </row>
    <row r="1652" spans="13:14" ht="21.9" customHeight="1" x14ac:dyDescent="0.35">
      <c r="M1652" s="3"/>
      <c r="N1652" s="3"/>
    </row>
    <row r="1653" spans="13:14" ht="21.9" customHeight="1" x14ac:dyDescent="0.35">
      <c r="M1653" s="3"/>
      <c r="N1653" s="3"/>
    </row>
    <row r="1654" spans="13:14" ht="21.9" customHeight="1" x14ac:dyDescent="0.35">
      <c r="M1654" s="3"/>
      <c r="N1654" s="3"/>
    </row>
    <row r="1655" spans="13:14" ht="21.9" customHeight="1" x14ac:dyDescent="0.35">
      <c r="M1655" s="3"/>
      <c r="N1655" s="3"/>
    </row>
    <row r="1656" spans="13:14" ht="21.9" customHeight="1" x14ac:dyDescent="0.35">
      <c r="M1656" s="3"/>
      <c r="N1656" s="3"/>
    </row>
    <row r="1657" spans="13:14" ht="21.9" customHeight="1" x14ac:dyDescent="0.35">
      <c r="M1657" s="3"/>
      <c r="N1657" s="3"/>
    </row>
    <row r="1658" spans="13:14" ht="21.9" customHeight="1" x14ac:dyDescent="0.35">
      <c r="M1658" s="3"/>
      <c r="N1658" s="3"/>
    </row>
    <row r="1659" spans="13:14" ht="21.9" customHeight="1" x14ac:dyDescent="0.35">
      <c r="M1659" s="3"/>
      <c r="N1659" s="3"/>
    </row>
    <row r="1660" spans="13:14" ht="21.9" customHeight="1" x14ac:dyDescent="0.35">
      <c r="M1660" s="3"/>
      <c r="N1660" s="3"/>
    </row>
    <row r="1661" spans="13:14" ht="21.9" customHeight="1" x14ac:dyDescent="0.35">
      <c r="M1661" s="3"/>
      <c r="N1661" s="3"/>
    </row>
    <row r="1662" spans="13:14" ht="21.9" customHeight="1" x14ac:dyDescent="0.35">
      <c r="M1662" s="3"/>
      <c r="N1662" s="3"/>
    </row>
    <row r="1663" spans="13:14" ht="21.9" customHeight="1" x14ac:dyDescent="0.35">
      <c r="M1663" s="3"/>
      <c r="N1663" s="3"/>
    </row>
    <row r="1664" spans="13:14" ht="21.9" customHeight="1" x14ac:dyDescent="0.35">
      <c r="M1664" s="3"/>
      <c r="N1664" s="3"/>
    </row>
    <row r="1665" spans="13:14" ht="21.9" customHeight="1" x14ac:dyDescent="0.35">
      <c r="M1665" s="3"/>
      <c r="N1665" s="3"/>
    </row>
    <row r="1666" spans="13:14" ht="21.9" customHeight="1" x14ac:dyDescent="0.35">
      <c r="M1666" s="3"/>
      <c r="N1666" s="3"/>
    </row>
    <row r="1667" spans="13:14" ht="21.9" customHeight="1" x14ac:dyDescent="0.35">
      <c r="M1667" s="3"/>
      <c r="N1667" s="3"/>
    </row>
    <row r="1668" spans="13:14" ht="21.9" customHeight="1" x14ac:dyDescent="0.35">
      <c r="M1668" s="3"/>
      <c r="N1668" s="3"/>
    </row>
    <row r="1669" spans="13:14" ht="21.9" customHeight="1" x14ac:dyDescent="0.35">
      <c r="M1669" s="3"/>
      <c r="N1669" s="3"/>
    </row>
    <row r="1670" spans="13:14" ht="21.9" customHeight="1" x14ac:dyDescent="0.35">
      <c r="M1670" s="3"/>
      <c r="N1670" s="3"/>
    </row>
    <row r="1671" spans="13:14" ht="21.9" customHeight="1" x14ac:dyDescent="0.35">
      <c r="M1671" s="3"/>
      <c r="N1671" s="3"/>
    </row>
    <row r="1672" spans="13:14" ht="21.9" customHeight="1" x14ac:dyDescent="0.35">
      <c r="M1672" s="3"/>
      <c r="N1672" s="3"/>
    </row>
    <row r="1673" spans="13:14" ht="21.9" customHeight="1" x14ac:dyDescent="0.35">
      <c r="M1673" s="3"/>
      <c r="N1673" s="3"/>
    </row>
    <row r="1674" spans="13:14" ht="21.9" customHeight="1" x14ac:dyDescent="0.35">
      <c r="M1674" s="3"/>
      <c r="N1674" s="3"/>
    </row>
    <row r="1675" spans="13:14" ht="21.9" customHeight="1" x14ac:dyDescent="0.35">
      <c r="M1675" s="3"/>
      <c r="N1675" s="3"/>
    </row>
    <row r="1676" spans="13:14" ht="21.9" customHeight="1" x14ac:dyDescent="0.35">
      <c r="M1676" s="3"/>
      <c r="N1676" s="3"/>
    </row>
    <row r="1677" spans="13:14" ht="21.9" customHeight="1" x14ac:dyDescent="0.35">
      <c r="M1677" s="3"/>
      <c r="N1677" s="3"/>
    </row>
    <row r="1678" spans="13:14" ht="21.9" customHeight="1" x14ac:dyDescent="0.35">
      <c r="M1678" s="3"/>
      <c r="N1678" s="3"/>
    </row>
    <row r="1679" spans="13:14" ht="21.9" customHeight="1" x14ac:dyDescent="0.35">
      <c r="M1679" s="3"/>
      <c r="N1679" s="3"/>
    </row>
    <row r="1680" spans="13:14" ht="21.9" customHeight="1" x14ac:dyDescent="0.35">
      <c r="M1680" s="3"/>
      <c r="N1680" s="3"/>
    </row>
    <row r="1681" spans="13:14" ht="21.9" customHeight="1" x14ac:dyDescent="0.35">
      <c r="M1681" s="3"/>
      <c r="N1681" s="3"/>
    </row>
    <row r="1682" spans="13:14" ht="21.9" customHeight="1" x14ac:dyDescent="0.35">
      <c r="M1682" s="3"/>
      <c r="N1682" s="3"/>
    </row>
    <row r="1683" spans="13:14" ht="21.9" customHeight="1" x14ac:dyDescent="0.35">
      <c r="M1683" s="3"/>
      <c r="N1683" s="3"/>
    </row>
    <row r="1684" spans="13:14" ht="21.9" customHeight="1" x14ac:dyDescent="0.35">
      <c r="M1684" s="3"/>
      <c r="N1684" s="3"/>
    </row>
    <row r="1685" spans="13:14" ht="21.9" customHeight="1" x14ac:dyDescent="0.35">
      <c r="M1685" s="3"/>
      <c r="N1685" s="3"/>
    </row>
    <row r="1686" spans="13:14" ht="21.9" customHeight="1" x14ac:dyDescent="0.35">
      <c r="M1686" s="3"/>
      <c r="N1686" s="3"/>
    </row>
    <row r="1687" spans="13:14" ht="21.9" customHeight="1" x14ac:dyDescent="0.35">
      <c r="M1687" s="3"/>
      <c r="N1687" s="3"/>
    </row>
    <row r="1688" spans="13:14" ht="21.9" customHeight="1" x14ac:dyDescent="0.35">
      <c r="M1688" s="3"/>
      <c r="N1688" s="3"/>
    </row>
    <row r="1689" spans="13:14" ht="21.9" customHeight="1" x14ac:dyDescent="0.35">
      <c r="M1689" s="3"/>
      <c r="N1689" s="3"/>
    </row>
    <row r="1690" spans="13:14" ht="21.9" customHeight="1" x14ac:dyDescent="0.35">
      <c r="M1690" s="3"/>
      <c r="N1690" s="3"/>
    </row>
    <row r="1691" spans="13:14" ht="21.9" customHeight="1" x14ac:dyDescent="0.35">
      <c r="M1691" s="3"/>
      <c r="N1691" s="3"/>
    </row>
    <row r="1692" spans="13:14" ht="21.9" customHeight="1" x14ac:dyDescent="0.35">
      <c r="M1692" s="3"/>
      <c r="N1692" s="3"/>
    </row>
    <row r="1693" spans="13:14" ht="21.9" customHeight="1" x14ac:dyDescent="0.35">
      <c r="M1693" s="3"/>
      <c r="N1693" s="3"/>
    </row>
    <row r="1694" spans="13:14" ht="21.9" customHeight="1" x14ac:dyDescent="0.35">
      <c r="M1694" s="3"/>
      <c r="N1694" s="3"/>
    </row>
    <row r="1695" spans="13:14" ht="21.9" customHeight="1" x14ac:dyDescent="0.35">
      <c r="M1695" s="3"/>
      <c r="N1695" s="3"/>
    </row>
    <row r="1696" spans="13:14" ht="21.9" customHeight="1" x14ac:dyDescent="0.35">
      <c r="M1696" s="3"/>
      <c r="N1696" s="3"/>
    </row>
    <row r="1697" spans="13:14" ht="21.9" customHeight="1" x14ac:dyDescent="0.35">
      <c r="M1697" s="3"/>
      <c r="N1697" s="3"/>
    </row>
    <row r="1698" spans="13:14" ht="21.9" customHeight="1" x14ac:dyDescent="0.35">
      <c r="M1698" s="3"/>
      <c r="N1698" s="3"/>
    </row>
    <row r="1699" spans="13:14" ht="21.9" customHeight="1" x14ac:dyDescent="0.35">
      <c r="M1699" s="3"/>
      <c r="N1699" s="3"/>
    </row>
    <row r="1700" spans="13:14" ht="21.9" customHeight="1" x14ac:dyDescent="0.35">
      <c r="M1700" s="3"/>
      <c r="N1700" s="3"/>
    </row>
    <row r="1701" spans="13:14" ht="21.9" customHeight="1" x14ac:dyDescent="0.35">
      <c r="M1701" s="3"/>
      <c r="N1701" s="3"/>
    </row>
    <row r="1702" spans="13:14" ht="21.9" customHeight="1" x14ac:dyDescent="0.35">
      <c r="M1702" s="3"/>
      <c r="N1702" s="3"/>
    </row>
    <row r="1703" spans="13:14" ht="21.9" customHeight="1" x14ac:dyDescent="0.35">
      <c r="M1703" s="3"/>
      <c r="N1703" s="3"/>
    </row>
    <row r="1704" spans="13:14" ht="21.9" customHeight="1" x14ac:dyDescent="0.35">
      <c r="M1704" s="3"/>
      <c r="N1704" s="3"/>
    </row>
    <row r="1705" spans="13:14" ht="21.9" customHeight="1" x14ac:dyDescent="0.35">
      <c r="M1705" s="3"/>
      <c r="N1705" s="3"/>
    </row>
    <row r="1706" spans="13:14" ht="21.9" customHeight="1" x14ac:dyDescent="0.35">
      <c r="M1706" s="3"/>
      <c r="N1706" s="3"/>
    </row>
    <row r="1707" spans="13:14" ht="21.9" customHeight="1" x14ac:dyDescent="0.35">
      <c r="M1707" s="3"/>
      <c r="N1707" s="3"/>
    </row>
    <row r="1708" spans="13:14" ht="21.9" customHeight="1" x14ac:dyDescent="0.35">
      <c r="M1708" s="3"/>
      <c r="N1708" s="3"/>
    </row>
    <row r="1709" spans="13:14" ht="21.9" customHeight="1" x14ac:dyDescent="0.35">
      <c r="M1709" s="3"/>
      <c r="N1709" s="3"/>
    </row>
    <row r="1710" spans="13:14" ht="21.9" customHeight="1" x14ac:dyDescent="0.35">
      <c r="M1710" s="3"/>
      <c r="N1710" s="3"/>
    </row>
    <row r="1711" spans="13:14" ht="21.9" customHeight="1" x14ac:dyDescent="0.35">
      <c r="M1711" s="3"/>
      <c r="N1711" s="3"/>
    </row>
    <row r="1712" spans="13:14" ht="21.9" customHeight="1" x14ac:dyDescent="0.35">
      <c r="M1712" s="3"/>
      <c r="N1712" s="3"/>
    </row>
    <row r="1713" spans="13:14" ht="21.9" customHeight="1" x14ac:dyDescent="0.35">
      <c r="M1713" s="3"/>
      <c r="N1713" s="3"/>
    </row>
    <row r="1714" spans="13:14" ht="21.9" customHeight="1" x14ac:dyDescent="0.35">
      <c r="M1714" s="3"/>
      <c r="N1714" s="3"/>
    </row>
    <row r="1715" spans="13:14" ht="21.9" customHeight="1" x14ac:dyDescent="0.35">
      <c r="M1715" s="3"/>
      <c r="N1715" s="3"/>
    </row>
    <row r="1716" spans="13:14" ht="21.9" customHeight="1" x14ac:dyDescent="0.35">
      <c r="M1716" s="3"/>
      <c r="N1716" s="3"/>
    </row>
    <row r="1717" spans="13:14" ht="21.9" customHeight="1" x14ac:dyDescent="0.35">
      <c r="M1717" s="3"/>
      <c r="N1717" s="3"/>
    </row>
    <row r="1718" spans="13:14" ht="21.9" customHeight="1" x14ac:dyDescent="0.35">
      <c r="M1718" s="3"/>
      <c r="N1718" s="3"/>
    </row>
    <row r="1719" spans="13:14" ht="21.9" customHeight="1" x14ac:dyDescent="0.35">
      <c r="M1719" s="3"/>
      <c r="N1719" s="3"/>
    </row>
    <row r="1720" spans="13:14" ht="21.9" customHeight="1" x14ac:dyDescent="0.35">
      <c r="M1720" s="3"/>
      <c r="N1720" s="3"/>
    </row>
    <row r="1721" spans="13:14" ht="21.9" customHeight="1" x14ac:dyDescent="0.35">
      <c r="M1721" s="3"/>
      <c r="N1721" s="3"/>
    </row>
    <row r="1722" spans="13:14" ht="21.9" customHeight="1" x14ac:dyDescent="0.35">
      <c r="M1722" s="3"/>
      <c r="N1722" s="3"/>
    </row>
    <row r="1723" spans="13:14" ht="21.9" customHeight="1" x14ac:dyDescent="0.35">
      <c r="M1723" s="3"/>
      <c r="N1723" s="3"/>
    </row>
    <row r="1724" spans="13:14" ht="21.9" customHeight="1" x14ac:dyDescent="0.35">
      <c r="M1724" s="3"/>
      <c r="N1724" s="3"/>
    </row>
    <row r="1725" spans="13:14" ht="21.9" customHeight="1" x14ac:dyDescent="0.35">
      <c r="M1725" s="3"/>
      <c r="N1725" s="3"/>
    </row>
    <row r="1726" spans="13:14" ht="21.9" customHeight="1" x14ac:dyDescent="0.35">
      <c r="M1726" s="3"/>
      <c r="N1726" s="3"/>
    </row>
    <row r="1727" spans="13:14" ht="21.9" customHeight="1" x14ac:dyDescent="0.35">
      <c r="M1727" s="3"/>
      <c r="N1727" s="3"/>
    </row>
    <row r="1728" spans="13:14" ht="21.9" customHeight="1" x14ac:dyDescent="0.35">
      <c r="M1728" s="3"/>
      <c r="N1728" s="3"/>
    </row>
    <row r="1729" spans="13:14" ht="21.9" customHeight="1" x14ac:dyDescent="0.35">
      <c r="M1729" s="3"/>
      <c r="N1729" s="3"/>
    </row>
    <row r="1730" spans="13:14" ht="21.9" customHeight="1" x14ac:dyDescent="0.35">
      <c r="M1730" s="3"/>
      <c r="N1730" s="3"/>
    </row>
    <row r="1731" spans="13:14" ht="21.9" customHeight="1" x14ac:dyDescent="0.35">
      <c r="M1731" s="3"/>
      <c r="N1731" s="3"/>
    </row>
    <row r="1732" spans="13:14" ht="21.9" customHeight="1" x14ac:dyDescent="0.35">
      <c r="M1732" s="3"/>
      <c r="N1732" s="3"/>
    </row>
    <row r="1733" spans="13:14" ht="21.9" customHeight="1" x14ac:dyDescent="0.35">
      <c r="M1733" s="3"/>
      <c r="N1733" s="3"/>
    </row>
    <row r="1734" spans="13:14" ht="21.9" customHeight="1" x14ac:dyDescent="0.35">
      <c r="M1734" s="3"/>
      <c r="N1734" s="3"/>
    </row>
    <row r="1735" spans="13:14" ht="21.9" customHeight="1" x14ac:dyDescent="0.35">
      <c r="M1735" s="3"/>
      <c r="N1735" s="3"/>
    </row>
    <row r="1736" spans="13:14" ht="21.9" customHeight="1" x14ac:dyDescent="0.35">
      <c r="M1736" s="3"/>
      <c r="N1736" s="3"/>
    </row>
    <row r="1737" spans="13:14" ht="21.9" customHeight="1" x14ac:dyDescent="0.35">
      <c r="M1737" s="3"/>
      <c r="N1737" s="3"/>
    </row>
    <row r="1738" spans="13:14" ht="21.9" customHeight="1" x14ac:dyDescent="0.35">
      <c r="M1738" s="3"/>
      <c r="N1738" s="3"/>
    </row>
    <row r="1739" spans="13:14" ht="21.9" customHeight="1" x14ac:dyDescent="0.35">
      <c r="M1739" s="3"/>
      <c r="N1739" s="3"/>
    </row>
    <row r="1740" spans="13:14" ht="21.9" customHeight="1" x14ac:dyDescent="0.35">
      <c r="M1740" s="3"/>
      <c r="N1740" s="3"/>
    </row>
    <row r="1741" spans="13:14" ht="21.9" customHeight="1" x14ac:dyDescent="0.35">
      <c r="M1741" s="3"/>
      <c r="N1741" s="3"/>
    </row>
    <row r="1742" spans="13:14" ht="21.9" customHeight="1" x14ac:dyDescent="0.35">
      <c r="M1742" s="3"/>
      <c r="N1742" s="3"/>
    </row>
    <row r="1743" spans="13:14" ht="21.9" customHeight="1" x14ac:dyDescent="0.35">
      <c r="M1743" s="3"/>
      <c r="N1743" s="3"/>
    </row>
    <row r="1744" spans="13:14" ht="21.9" customHeight="1" x14ac:dyDescent="0.35">
      <c r="M1744" s="3"/>
      <c r="N1744" s="3"/>
    </row>
    <row r="1745" spans="13:14" ht="21.9" customHeight="1" x14ac:dyDescent="0.35">
      <c r="M1745" s="3"/>
      <c r="N1745" s="3"/>
    </row>
    <row r="1746" spans="13:14" ht="21.9" customHeight="1" x14ac:dyDescent="0.35">
      <c r="M1746" s="3"/>
      <c r="N1746" s="3"/>
    </row>
    <row r="1747" spans="13:14" ht="21.9" customHeight="1" x14ac:dyDescent="0.35">
      <c r="M1747" s="3"/>
      <c r="N1747" s="3"/>
    </row>
    <row r="1748" spans="13:14" ht="21.9" customHeight="1" x14ac:dyDescent="0.35">
      <c r="M1748" s="3"/>
      <c r="N1748" s="3"/>
    </row>
    <row r="1749" spans="13:14" ht="21.9" customHeight="1" x14ac:dyDescent="0.35">
      <c r="M1749" s="3"/>
      <c r="N1749" s="3"/>
    </row>
    <row r="1750" spans="13:14" ht="21.9" customHeight="1" x14ac:dyDescent="0.35">
      <c r="M1750" s="3"/>
      <c r="N1750" s="3"/>
    </row>
    <row r="1751" spans="13:14" ht="21.9" customHeight="1" x14ac:dyDescent="0.35">
      <c r="M1751" s="3"/>
      <c r="N1751" s="3"/>
    </row>
    <row r="1752" spans="13:14" ht="21.9" customHeight="1" x14ac:dyDescent="0.35">
      <c r="M1752" s="3"/>
      <c r="N1752" s="3"/>
    </row>
    <row r="1753" spans="13:14" ht="21.9" customHeight="1" x14ac:dyDescent="0.35">
      <c r="M1753" s="3"/>
      <c r="N1753" s="3"/>
    </row>
    <row r="1754" spans="13:14" ht="21.9" customHeight="1" x14ac:dyDescent="0.35">
      <c r="M1754" s="3"/>
      <c r="N1754" s="3"/>
    </row>
    <row r="1755" spans="13:14" ht="21.9" customHeight="1" x14ac:dyDescent="0.35">
      <c r="M1755" s="3"/>
      <c r="N1755" s="3"/>
    </row>
    <row r="1756" spans="13:14" ht="21.9" customHeight="1" x14ac:dyDescent="0.35">
      <c r="M1756" s="3"/>
      <c r="N1756" s="3"/>
    </row>
    <row r="1757" spans="13:14" ht="21.9" customHeight="1" x14ac:dyDescent="0.35">
      <c r="M1757" s="3"/>
      <c r="N1757" s="3"/>
    </row>
    <row r="1758" spans="13:14" ht="21.9" customHeight="1" x14ac:dyDescent="0.35">
      <c r="M1758" s="3"/>
      <c r="N1758" s="3"/>
    </row>
    <row r="1759" spans="13:14" ht="21.9" customHeight="1" x14ac:dyDescent="0.35">
      <c r="M1759" s="3"/>
      <c r="N1759" s="3"/>
    </row>
    <row r="1760" spans="13:14" ht="21.9" customHeight="1" x14ac:dyDescent="0.35">
      <c r="M1760" s="3"/>
      <c r="N1760" s="3"/>
    </row>
    <row r="1761" spans="13:14" ht="21.9" customHeight="1" x14ac:dyDescent="0.35">
      <c r="M1761" s="3"/>
      <c r="N1761" s="3"/>
    </row>
    <row r="1762" spans="13:14" ht="21.9" customHeight="1" x14ac:dyDescent="0.35">
      <c r="M1762" s="3"/>
      <c r="N1762" s="3"/>
    </row>
    <row r="1763" spans="13:14" ht="21.9" customHeight="1" x14ac:dyDescent="0.35">
      <c r="M1763" s="3"/>
      <c r="N1763" s="3"/>
    </row>
    <row r="1764" spans="13:14" ht="21.9" customHeight="1" x14ac:dyDescent="0.35">
      <c r="M1764" s="3"/>
      <c r="N1764" s="3"/>
    </row>
    <row r="1765" spans="13:14" ht="21.9" customHeight="1" x14ac:dyDescent="0.35">
      <c r="M1765" s="3"/>
      <c r="N1765" s="3"/>
    </row>
    <row r="1766" spans="13:14" ht="21.9" customHeight="1" x14ac:dyDescent="0.35">
      <c r="M1766" s="3"/>
      <c r="N1766" s="3"/>
    </row>
    <row r="1767" spans="13:14" ht="21.9" customHeight="1" x14ac:dyDescent="0.35">
      <c r="M1767" s="3"/>
      <c r="N1767" s="3"/>
    </row>
    <row r="1768" spans="13:14" ht="21.9" customHeight="1" x14ac:dyDescent="0.35">
      <c r="M1768" s="3"/>
      <c r="N1768" s="3"/>
    </row>
    <row r="1769" spans="13:14" ht="21.9" customHeight="1" x14ac:dyDescent="0.35">
      <c r="M1769" s="3"/>
      <c r="N1769" s="3"/>
    </row>
    <row r="1770" spans="13:14" ht="21.9" customHeight="1" x14ac:dyDescent="0.35">
      <c r="M1770" s="3"/>
      <c r="N1770" s="3"/>
    </row>
    <row r="1771" spans="13:14" ht="21.9" customHeight="1" x14ac:dyDescent="0.35">
      <c r="M1771" s="3"/>
      <c r="N1771" s="3"/>
    </row>
    <row r="1772" spans="13:14" ht="21.9" customHeight="1" x14ac:dyDescent="0.35">
      <c r="M1772" s="3"/>
      <c r="N1772" s="3"/>
    </row>
    <row r="1773" spans="13:14" ht="21.9" customHeight="1" x14ac:dyDescent="0.35">
      <c r="M1773" s="3"/>
      <c r="N1773" s="3"/>
    </row>
    <row r="1774" spans="13:14" ht="21.9" customHeight="1" x14ac:dyDescent="0.35">
      <c r="M1774" s="3"/>
      <c r="N1774" s="3"/>
    </row>
    <row r="1775" spans="13:14" ht="21.9" customHeight="1" x14ac:dyDescent="0.35">
      <c r="M1775" s="3"/>
      <c r="N1775" s="3"/>
    </row>
    <row r="1776" spans="13:14" ht="21.9" customHeight="1" x14ac:dyDescent="0.35">
      <c r="M1776" s="3"/>
      <c r="N1776" s="3"/>
    </row>
    <row r="1777" spans="13:14" ht="21.9" customHeight="1" x14ac:dyDescent="0.35">
      <c r="M1777" s="3"/>
      <c r="N1777" s="3"/>
    </row>
    <row r="1778" spans="13:14" ht="21.9" customHeight="1" x14ac:dyDescent="0.35">
      <c r="M1778" s="3"/>
      <c r="N1778" s="3"/>
    </row>
    <row r="1779" spans="13:14" ht="21.9" customHeight="1" x14ac:dyDescent="0.35">
      <c r="M1779" s="3"/>
      <c r="N1779" s="3"/>
    </row>
    <row r="1780" spans="13:14" ht="21.9" customHeight="1" x14ac:dyDescent="0.35">
      <c r="M1780" s="3"/>
      <c r="N1780" s="3"/>
    </row>
    <row r="1781" spans="13:14" ht="21.9" customHeight="1" x14ac:dyDescent="0.35">
      <c r="M1781" s="3"/>
      <c r="N1781" s="3"/>
    </row>
    <row r="1782" spans="13:14" ht="21.9" customHeight="1" x14ac:dyDescent="0.35">
      <c r="M1782" s="3"/>
      <c r="N1782" s="3"/>
    </row>
    <row r="1783" spans="13:14" ht="21.9" customHeight="1" x14ac:dyDescent="0.35">
      <c r="M1783" s="3"/>
      <c r="N1783" s="3"/>
    </row>
    <row r="1784" spans="13:14" ht="21.9" customHeight="1" x14ac:dyDescent="0.35">
      <c r="M1784" s="3"/>
      <c r="N1784" s="3"/>
    </row>
    <row r="1785" spans="13:14" ht="21.9" customHeight="1" x14ac:dyDescent="0.35">
      <c r="M1785" s="3"/>
      <c r="N1785" s="3"/>
    </row>
    <row r="1786" spans="13:14" ht="21.9" customHeight="1" x14ac:dyDescent="0.35">
      <c r="M1786" s="3"/>
      <c r="N1786" s="3"/>
    </row>
    <row r="1787" spans="13:14" ht="21.9" customHeight="1" x14ac:dyDescent="0.35">
      <c r="M1787" s="3"/>
      <c r="N1787" s="3"/>
    </row>
    <row r="1788" spans="13:14" ht="21.9" customHeight="1" x14ac:dyDescent="0.35">
      <c r="M1788" s="3"/>
      <c r="N1788" s="3"/>
    </row>
    <row r="1789" spans="13:14" ht="21.9" customHeight="1" x14ac:dyDescent="0.35">
      <c r="M1789" s="3"/>
      <c r="N1789" s="3"/>
    </row>
    <row r="1790" spans="13:14" ht="21.9" customHeight="1" x14ac:dyDescent="0.35">
      <c r="M1790" s="3"/>
      <c r="N1790" s="3"/>
    </row>
    <row r="1791" spans="13:14" ht="21.9" customHeight="1" x14ac:dyDescent="0.35">
      <c r="M1791" s="3"/>
      <c r="N1791" s="3"/>
    </row>
    <row r="1792" spans="13:14" ht="21.9" customHeight="1" x14ac:dyDescent="0.35">
      <c r="M1792" s="3"/>
      <c r="N1792" s="3"/>
    </row>
    <row r="1793" spans="13:14" ht="21.9" customHeight="1" x14ac:dyDescent="0.35">
      <c r="M1793" s="3"/>
      <c r="N1793" s="3"/>
    </row>
    <row r="1794" spans="13:14" ht="21.9" customHeight="1" x14ac:dyDescent="0.35">
      <c r="M1794" s="3"/>
      <c r="N1794" s="3"/>
    </row>
    <row r="1795" spans="13:14" ht="21.9" customHeight="1" x14ac:dyDescent="0.35">
      <c r="M1795" s="3"/>
      <c r="N1795" s="3"/>
    </row>
    <row r="1796" spans="13:14" ht="21.9" customHeight="1" x14ac:dyDescent="0.35">
      <c r="M1796" s="3"/>
      <c r="N1796" s="3"/>
    </row>
    <row r="1797" spans="13:14" ht="21.9" customHeight="1" x14ac:dyDescent="0.35">
      <c r="M1797" s="3"/>
      <c r="N1797" s="3"/>
    </row>
    <row r="1798" spans="13:14" ht="21.9" customHeight="1" x14ac:dyDescent="0.35">
      <c r="M1798" s="3"/>
      <c r="N1798" s="3"/>
    </row>
    <row r="1799" spans="13:14" ht="21.9" customHeight="1" x14ac:dyDescent="0.35">
      <c r="M1799" s="3"/>
      <c r="N1799" s="3"/>
    </row>
    <row r="1800" spans="13:14" ht="21.9" customHeight="1" x14ac:dyDescent="0.35">
      <c r="M1800" s="3"/>
      <c r="N1800" s="3"/>
    </row>
    <row r="1801" spans="13:14" ht="21.9" customHeight="1" x14ac:dyDescent="0.35">
      <c r="M1801" s="3"/>
      <c r="N1801" s="3"/>
    </row>
    <row r="1802" spans="13:14" ht="21.9" customHeight="1" x14ac:dyDescent="0.35">
      <c r="M1802" s="3"/>
      <c r="N1802" s="3"/>
    </row>
    <row r="1803" spans="13:14" ht="21.9" customHeight="1" x14ac:dyDescent="0.35">
      <c r="M1803" s="3"/>
      <c r="N1803" s="3"/>
    </row>
    <row r="1804" spans="13:14" ht="21.9" customHeight="1" x14ac:dyDescent="0.35">
      <c r="M1804" s="3"/>
      <c r="N1804" s="3"/>
    </row>
    <row r="1805" spans="13:14" ht="21.9" customHeight="1" x14ac:dyDescent="0.35">
      <c r="M1805" s="3"/>
      <c r="N1805" s="3"/>
    </row>
    <row r="1806" spans="13:14" ht="21.9" customHeight="1" x14ac:dyDescent="0.35">
      <c r="M1806" s="3"/>
      <c r="N1806" s="3"/>
    </row>
    <row r="1807" spans="13:14" ht="21.9" customHeight="1" x14ac:dyDescent="0.35">
      <c r="M1807" s="3"/>
      <c r="N1807" s="3"/>
    </row>
    <row r="1808" spans="13:14" ht="21.9" customHeight="1" x14ac:dyDescent="0.35">
      <c r="M1808" s="3"/>
      <c r="N1808" s="3"/>
    </row>
    <row r="1809" spans="13:14" ht="21.9" customHeight="1" x14ac:dyDescent="0.35">
      <c r="M1809" s="3"/>
      <c r="N1809" s="3"/>
    </row>
    <row r="1810" spans="13:14" ht="21.9" customHeight="1" x14ac:dyDescent="0.35">
      <c r="M1810" s="3"/>
      <c r="N1810" s="3"/>
    </row>
    <row r="1811" spans="13:14" ht="21.9" customHeight="1" x14ac:dyDescent="0.35">
      <c r="M1811" s="3"/>
      <c r="N1811" s="3"/>
    </row>
    <row r="1812" spans="13:14" ht="21.9" customHeight="1" x14ac:dyDescent="0.35">
      <c r="M1812" s="3"/>
      <c r="N1812" s="3"/>
    </row>
    <row r="1813" spans="13:14" ht="21.9" customHeight="1" x14ac:dyDescent="0.35">
      <c r="M1813" s="3"/>
      <c r="N1813" s="3"/>
    </row>
    <row r="1814" spans="13:14" ht="21.9" customHeight="1" x14ac:dyDescent="0.35">
      <c r="M1814" s="3"/>
      <c r="N1814" s="3"/>
    </row>
    <row r="1815" spans="13:14" ht="21.9" customHeight="1" x14ac:dyDescent="0.35">
      <c r="M1815" s="3"/>
      <c r="N1815" s="3"/>
    </row>
    <row r="1816" spans="13:14" ht="21.9" customHeight="1" x14ac:dyDescent="0.35">
      <c r="M1816" s="3"/>
      <c r="N1816" s="3"/>
    </row>
    <row r="1817" spans="13:14" ht="21.9" customHeight="1" x14ac:dyDescent="0.35">
      <c r="M1817" s="3"/>
      <c r="N1817" s="3"/>
    </row>
    <row r="1818" spans="13:14" ht="21.9" customHeight="1" x14ac:dyDescent="0.35">
      <c r="M1818" s="3"/>
      <c r="N1818" s="3"/>
    </row>
    <row r="1819" spans="13:14" ht="21.9" customHeight="1" x14ac:dyDescent="0.35">
      <c r="M1819" s="3"/>
      <c r="N1819" s="3"/>
    </row>
    <row r="1820" spans="13:14" ht="21.9" customHeight="1" x14ac:dyDescent="0.35">
      <c r="M1820" s="3"/>
      <c r="N1820" s="3"/>
    </row>
    <row r="1821" spans="13:14" ht="21.9" customHeight="1" x14ac:dyDescent="0.35">
      <c r="M1821" s="3"/>
      <c r="N1821" s="3"/>
    </row>
    <row r="1822" spans="13:14" ht="21.9" customHeight="1" x14ac:dyDescent="0.35">
      <c r="M1822" s="3"/>
      <c r="N1822" s="3"/>
    </row>
    <row r="1823" spans="13:14" ht="21.9" customHeight="1" x14ac:dyDescent="0.35">
      <c r="M1823" s="3"/>
      <c r="N1823" s="3"/>
    </row>
    <row r="1824" spans="13:14" ht="21.9" customHeight="1" x14ac:dyDescent="0.35">
      <c r="M1824" s="3"/>
      <c r="N1824" s="3"/>
    </row>
    <row r="1825" spans="13:14" ht="21.9" customHeight="1" x14ac:dyDescent="0.35">
      <c r="M1825" s="3"/>
      <c r="N1825" s="3"/>
    </row>
    <row r="1826" spans="13:14" ht="21.9" customHeight="1" x14ac:dyDescent="0.35">
      <c r="M1826" s="3"/>
      <c r="N1826" s="3"/>
    </row>
    <row r="1827" spans="13:14" ht="21.9" customHeight="1" x14ac:dyDescent="0.35">
      <c r="M1827" s="3"/>
      <c r="N1827" s="3"/>
    </row>
    <row r="1828" spans="13:14" ht="21.9" customHeight="1" x14ac:dyDescent="0.35">
      <c r="M1828" s="3"/>
      <c r="N1828" s="3"/>
    </row>
    <row r="1829" spans="13:14" ht="21.9" customHeight="1" x14ac:dyDescent="0.35">
      <c r="M1829" s="3"/>
      <c r="N1829" s="3"/>
    </row>
    <row r="1830" spans="13:14" ht="21.9" customHeight="1" x14ac:dyDescent="0.35">
      <c r="M1830" s="3"/>
      <c r="N1830" s="3"/>
    </row>
    <row r="1831" spans="13:14" ht="21.9" customHeight="1" x14ac:dyDescent="0.35">
      <c r="M1831" s="3"/>
      <c r="N1831" s="3"/>
    </row>
    <row r="1832" spans="13:14" ht="21.9" customHeight="1" x14ac:dyDescent="0.35">
      <c r="M1832" s="3"/>
      <c r="N1832" s="3"/>
    </row>
    <row r="1833" spans="13:14" ht="21.9" customHeight="1" x14ac:dyDescent="0.35">
      <c r="M1833" s="3"/>
      <c r="N1833" s="3"/>
    </row>
    <row r="1834" spans="13:14" ht="21.9" customHeight="1" x14ac:dyDescent="0.35">
      <c r="M1834" s="3"/>
      <c r="N1834" s="3"/>
    </row>
    <row r="1835" spans="13:14" ht="21.9" customHeight="1" x14ac:dyDescent="0.35">
      <c r="M1835" s="3"/>
      <c r="N1835" s="3"/>
    </row>
    <row r="1836" spans="13:14" ht="21.9" customHeight="1" x14ac:dyDescent="0.35">
      <c r="M1836" s="3"/>
      <c r="N1836" s="3"/>
    </row>
    <row r="1837" spans="13:14" ht="21.9" customHeight="1" x14ac:dyDescent="0.35">
      <c r="M1837" s="3"/>
      <c r="N1837" s="3"/>
    </row>
    <row r="1838" spans="13:14" ht="21.9" customHeight="1" x14ac:dyDescent="0.35">
      <c r="M1838" s="3"/>
      <c r="N1838" s="3"/>
    </row>
    <row r="1839" spans="13:14" ht="21.9" customHeight="1" x14ac:dyDescent="0.35">
      <c r="M1839" s="3"/>
      <c r="N1839" s="3"/>
    </row>
    <row r="1840" spans="13:14" ht="21.9" customHeight="1" x14ac:dyDescent="0.35">
      <c r="M1840" s="3"/>
      <c r="N1840" s="3"/>
    </row>
    <row r="1841" spans="13:14" ht="21.9" customHeight="1" x14ac:dyDescent="0.35">
      <c r="M1841" s="3"/>
      <c r="N1841" s="3"/>
    </row>
    <row r="1842" spans="13:14" ht="21.9" customHeight="1" x14ac:dyDescent="0.35">
      <c r="M1842" s="3"/>
      <c r="N1842" s="3"/>
    </row>
    <row r="1843" spans="13:14" ht="21.9" customHeight="1" x14ac:dyDescent="0.35">
      <c r="M1843" s="3"/>
      <c r="N1843" s="3"/>
    </row>
    <row r="1844" spans="13:14" ht="21.9" customHeight="1" x14ac:dyDescent="0.35">
      <c r="M1844" s="3"/>
      <c r="N1844" s="3"/>
    </row>
    <row r="1845" spans="13:14" ht="21.9" customHeight="1" x14ac:dyDescent="0.35">
      <c r="M1845" s="3"/>
      <c r="N1845" s="3"/>
    </row>
    <row r="1846" spans="13:14" ht="21.9" customHeight="1" x14ac:dyDescent="0.35">
      <c r="M1846" s="3"/>
      <c r="N1846" s="3"/>
    </row>
    <row r="1847" spans="13:14" ht="21.9" customHeight="1" x14ac:dyDescent="0.35">
      <c r="M1847" s="3"/>
      <c r="N1847" s="3"/>
    </row>
    <row r="1848" spans="13:14" ht="21.9" customHeight="1" x14ac:dyDescent="0.35">
      <c r="M1848" s="3"/>
      <c r="N1848" s="3"/>
    </row>
    <row r="1849" spans="13:14" ht="21.9" customHeight="1" x14ac:dyDescent="0.35">
      <c r="M1849" s="3"/>
      <c r="N1849" s="3"/>
    </row>
    <row r="1850" spans="13:14" ht="21.9" customHeight="1" x14ac:dyDescent="0.35">
      <c r="M1850" s="3"/>
      <c r="N1850" s="3"/>
    </row>
    <row r="1851" spans="13:14" ht="21.9" customHeight="1" x14ac:dyDescent="0.35">
      <c r="M1851" s="3"/>
      <c r="N1851" s="3"/>
    </row>
    <row r="1852" spans="13:14" ht="21.9" customHeight="1" x14ac:dyDescent="0.35">
      <c r="M1852" s="3"/>
      <c r="N1852" s="3"/>
    </row>
    <row r="1853" spans="13:14" ht="21.9" customHeight="1" x14ac:dyDescent="0.35">
      <c r="M1853" s="3"/>
      <c r="N1853" s="3"/>
    </row>
    <row r="1854" spans="13:14" ht="21.9" customHeight="1" x14ac:dyDescent="0.35">
      <c r="M1854" s="3"/>
      <c r="N1854" s="3"/>
    </row>
    <row r="1855" spans="13:14" ht="21.9" customHeight="1" x14ac:dyDescent="0.35">
      <c r="M1855" s="3"/>
      <c r="N1855" s="3"/>
    </row>
    <row r="1856" spans="13:14" ht="21.9" customHeight="1" x14ac:dyDescent="0.35">
      <c r="M1856" s="3"/>
      <c r="N1856" s="3"/>
    </row>
    <row r="1857" spans="13:14" ht="21.9" customHeight="1" x14ac:dyDescent="0.35">
      <c r="M1857" s="3"/>
      <c r="N1857" s="3"/>
    </row>
    <row r="1858" spans="13:14" ht="21.9" customHeight="1" x14ac:dyDescent="0.35">
      <c r="M1858" s="3"/>
      <c r="N1858" s="3"/>
    </row>
    <row r="1859" spans="13:14" ht="21.9" customHeight="1" x14ac:dyDescent="0.35">
      <c r="M1859" s="3"/>
      <c r="N1859" s="3"/>
    </row>
    <row r="1860" spans="13:14" ht="21.9" customHeight="1" x14ac:dyDescent="0.35">
      <c r="M1860" s="3"/>
      <c r="N1860" s="3"/>
    </row>
    <row r="1861" spans="13:14" ht="21.9" customHeight="1" x14ac:dyDescent="0.35">
      <c r="M1861" s="3"/>
      <c r="N1861" s="3"/>
    </row>
    <row r="1862" spans="13:14" ht="21.9" customHeight="1" x14ac:dyDescent="0.35">
      <c r="M1862" s="3"/>
      <c r="N1862" s="3"/>
    </row>
    <row r="1863" spans="13:14" ht="21.9" customHeight="1" x14ac:dyDescent="0.35">
      <c r="M1863" s="3"/>
      <c r="N1863" s="3"/>
    </row>
    <row r="1864" spans="13:14" ht="21.9" customHeight="1" x14ac:dyDescent="0.35">
      <c r="M1864" s="3"/>
      <c r="N1864" s="3"/>
    </row>
    <row r="1865" spans="13:14" ht="21.9" customHeight="1" x14ac:dyDescent="0.35">
      <c r="M1865" s="3"/>
      <c r="N1865" s="3"/>
    </row>
    <row r="1866" spans="13:14" ht="21.9" customHeight="1" x14ac:dyDescent="0.35">
      <c r="M1866" s="3"/>
      <c r="N1866" s="3"/>
    </row>
    <row r="1867" spans="13:14" ht="21.9" customHeight="1" x14ac:dyDescent="0.35">
      <c r="M1867" s="3"/>
      <c r="N1867" s="3"/>
    </row>
    <row r="1868" spans="13:14" ht="21.9" customHeight="1" x14ac:dyDescent="0.35">
      <c r="M1868" s="3"/>
      <c r="N1868" s="3"/>
    </row>
    <row r="1869" spans="13:14" ht="21.9" customHeight="1" x14ac:dyDescent="0.35">
      <c r="M1869" s="3"/>
      <c r="N1869" s="3"/>
    </row>
    <row r="1870" spans="13:14" ht="21.9" customHeight="1" x14ac:dyDescent="0.35">
      <c r="M1870" s="3"/>
      <c r="N1870" s="3"/>
    </row>
    <row r="1871" spans="13:14" ht="21.9" customHeight="1" x14ac:dyDescent="0.35">
      <c r="M1871" s="3"/>
      <c r="N1871" s="3"/>
    </row>
    <row r="1872" spans="13:14" ht="21.9" customHeight="1" x14ac:dyDescent="0.35">
      <c r="M1872" s="3"/>
      <c r="N1872" s="3"/>
    </row>
    <row r="1873" spans="13:14" ht="21.9" customHeight="1" x14ac:dyDescent="0.35">
      <c r="M1873" s="3"/>
      <c r="N1873" s="3"/>
    </row>
    <row r="1874" spans="13:14" ht="21.9" customHeight="1" x14ac:dyDescent="0.35">
      <c r="M1874" s="3"/>
      <c r="N1874" s="3"/>
    </row>
    <row r="1875" spans="13:14" ht="21.9" customHeight="1" x14ac:dyDescent="0.35">
      <c r="M1875" s="3"/>
      <c r="N1875" s="3"/>
    </row>
    <row r="1876" spans="13:14" ht="21.9" customHeight="1" x14ac:dyDescent="0.35">
      <c r="M1876" s="3"/>
      <c r="N1876" s="3"/>
    </row>
    <row r="1877" spans="13:14" ht="21.9" customHeight="1" x14ac:dyDescent="0.35">
      <c r="M1877" s="3"/>
      <c r="N1877" s="3"/>
    </row>
    <row r="1878" spans="13:14" ht="21.9" customHeight="1" x14ac:dyDescent="0.35">
      <c r="M1878" s="3"/>
      <c r="N1878" s="3"/>
    </row>
    <row r="1879" spans="13:14" ht="21.9" customHeight="1" x14ac:dyDescent="0.35">
      <c r="M1879" s="3"/>
      <c r="N1879" s="3"/>
    </row>
    <row r="1880" spans="13:14" ht="21.9" customHeight="1" x14ac:dyDescent="0.35">
      <c r="M1880" s="3"/>
      <c r="N1880" s="3"/>
    </row>
    <row r="1881" spans="13:14" ht="21.9" customHeight="1" x14ac:dyDescent="0.35">
      <c r="M1881" s="3"/>
      <c r="N1881" s="3"/>
    </row>
    <row r="1882" spans="13:14" ht="21.9" customHeight="1" x14ac:dyDescent="0.35">
      <c r="M1882" s="3"/>
      <c r="N1882" s="3"/>
    </row>
    <row r="1883" spans="13:14" ht="21.9" customHeight="1" x14ac:dyDescent="0.35">
      <c r="M1883" s="3"/>
      <c r="N1883" s="3"/>
    </row>
    <row r="1884" spans="13:14" ht="21.9" customHeight="1" x14ac:dyDescent="0.35">
      <c r="M1884" s="3"/>
      <c r="N1884" s="3"/>
    </row>
    <row r="1885" spans="13:14" ht="21.9" customHeight="1" x14ac:dyDescent="0.35">
      <c r="M1885" s="3"/>
      <c r="N1885" s="3"/>
    </row>
    <row r="1886" spans="13:14" ht="21.9" customHeight="1" x14ac:dyDescent="0.35">
      <c r="M1886" s="3"/>
      <c r="N1886" s="3"/>
    </row>
    <row r="1887" spans="13:14" ht="21.9" customHeight="1" x14ac:dyDescent="0.35">
      <c r="M1887" s="3"/>
      <c r="N1887" s="3"/>
    </row>
    <row r="1888" spans="13:14" ht="21.9" customHeight="1" x14ac:dyDescent="0.35">
      <c r="M1888" s="3"/>
      <c r="N1888" s="3"/>
    </row>
    <row r="1889" spans="13:14" ht="21.9" customHeight="1" x14ac:dyDescent="0.35">
      <c r="M1889" s="3"/>
      <c r="N1889" s="3"/>
    </row>
    <row r="1890" spans="13:14" ht="21.9" customHeight="1" x14ac:dyDescent="0.35">
      <c r="M1890" s="3"/>
      <c r="N1890" s="3"/>
    </row>
    <row r="1891" spans="13:14" ht="21.9" customHeight="1" x14ac:dyDescent="0.35">
      <c r="M1891" s="3"/>
      <c r="N1891" s="3"/>
    </row>
    <row r="1892" spans="13:14" ht="21.9" customHeight="1" x14ac:dyDescent="0.35">
      <c r="M1892" s="3"/>
      <c r="N1892" s="3"/>
    </row>
    <row r="1893" spans="13:14" ht="21.9" customHeight="1" x14ac:dyDescent="0.35">
      <c r="M1893" s="3"/>
      <c r="N1893" s="3"/>
    </row>
    <row r="1894" spans="13:14" ht="21.9" customHeight="1" x14ac:dyDescent="0.35">
      <c r="M1894" s="3"/>
      <c r="N1894" s="3"/>
    </row>
    <row r="1895" spans="13:14" ht="21.9" customHeight="1" x14ac:dyDescent="0.35">
      <c r="M1895" s="3"/>
      <c r="N1895" s="3"/>
    </row>
    <row r="1896" spans="13:14" ht="21.9" customHeight="1" x14ac:dyDescent="0.35">
      <c r="M1896" s="3"/>
      <c r="N1896" s="3"/>
    </row>
    <row r="1897" spans="13:14" ht="21.9" customHeight="1" x14ac:dyDescent="0.35">
      <c r="M1897" s="3"/>
      <c r="N1897" s="3"/>
    </row>
    <row r="1898" spans="13:14" ht="21.9" customHeight="1" x14ac:dyDescent="0.35">
      <c r="M1898" s="3"/>
      <c r="N1898" s="3"/>
    </row>
    <row r="1899" spans="13:14" ht="21.9" customHeight="1" x14ac:dyDescent="0.35">
      <c r="M1899" s="3"/>
      <c r="N1899" s="3"/>
    </row>
    <row r="1900" spans="13:14" ht="21.9" customHeight="1" x14ac:dyDescent="0.35">
      <c r="M1900" s="3"/>
      <c r="N1900" s="3"/>
    </row>
    <row r="1901" spans="13:14" ht="21.9" customHeight="1" x14ac:dyDescent="0.35">
      <c r="M1901" s="3"/>
      <c r="N1901" s="3"/>
    </row>
    <row r="1902" spans="13:14" ht="21.9" customHeight="1" x14ac:dyDescent="0.35">
      <c r="M1902" s="3"/>
      <c r="N1902" s="3"/>
    </row>
    <row r="1903" spans="13:14" ht="21.9" customHeight="1" x14ac:dyDescent="0.35">
      <c r="M1903" s="3"/>
      <c r="N1903" s="3"/>
    </row>
    <row r="1904" spans="13:14" ht="21.9" customHeight="1" x14ac:dyDescent="0.35">
      <c r="M1904" s="3"/>
      <c r="N1904" s="3"/>
    </row>
    <row r="1905" spans="13:14" ht="21.9" customHeight="1" x14ac:dyDescent="0.35">
      <c r="M1905" s="3"/>
      <c r="N1905" s="3"/>
    </row>
    <row r="1906" spans="13:14" ht="21.9" customHeight="1" x14ac:dyDescent="0.35">
      <c r="M1906" s="3"/>
      <c r="N1906" s="3"/>
    </row>
    <row r="1907" spans="13:14" ht="21.9" customHeight="1" x14ac:dyDescent="0.35">
      <c r="M1907" s="3"/>
      <c r="N1907" s="3"/>
    </row>
    <row r="1908" spans="13:14" ht="21.9" customHeight="1" x14ac:dyDescent="0.35">
      <c r="M1908" s="3"/>
      <c r="N1908" s="3"/>
    </row>
    <row r="1909" spans="13:14" ht="21.9" customHeight="1" x14ac:dyDescent="0.35">
      <c r="M1909" s="3"/>
      <c r="N1909" s="3"/>
    </row>
    <row r="1910" spans="13:14" ht="21.9" customHeight="1" x14ac:dyDescent="0.35">
      <c r="M1910" s="3"/>
      <c r="N1910" s="3"/>
    </row>
    <row r="1911" spans="13:14" ht="21.9" customHeight="1" x14ac:dyDescent="0.35">
      <c r="M1911" s="3"/>
      <c r="N1911" s="3"/>
    </row>
    <row r="1912" spans="13:14" ht="21.9" customHeight="1" x14ac:dyDescent="0.35">
      <c r="M1912" s="3"/>
      <c r="N1912" s="3"/>
    </row>
    <row r="1913" spans="13:14" ht="21.9" customHeight="1" x14ac:dyDescent="0.35">
      <c r="M1913" s="3"/>
      <c r="N1913" s="3"/>
    </row>
    <row r="1914" spans="13:14" ht="21.9" customHeight="1" x14ac:dyDescent="0.35">
      <c r="M1914" s="3"/>
      <c r="N1914" s="3"/>
    </row>
    <row r="1915" spans="13:14" ht="21.9" customHeight="1" x14ac:dyDescent="0.35">
      <c r="M1915" s="3"/>
      <c r="N1915" s="3"/>
    </row>
    <row r="1916" spans="13:14" ht="21.9" customHeight="1" x14ac:dyDescent="0.35">
      <c r="M1916" s="3"/>
      <c r="N1916" s="3"/>
    </row>
    <row r="1917" spans="13:14" ht="21.9" customHeight="1" x14ac:dyDescent="0.35">
      <c r="M1917" s="3"/>
      <c r="N1917" s="3"/>
    </row>
    <row r="1918" spans="13:14" ht="21.9" customHeight="1" x14ac:dyDescent="0.35">
      <c r="M1918" s="3"/>
      <c r="N1918" s="3"/>
    </row>
    <row r="1919" spans="13:14" ht="21.9" customHeight="1" x14ac:dyDescent="0.35">
      <c r="M1919" s="3"/>
      <c r="N1919" s="3"/>
    </row>
    <row r="1920" spans="13:14" ht="21.9" customHeight="1" x14ac:dyDescent="0.35">
      <c r="M1920" s="3"/>
      <c r="N1920" s="3"/>
    </row>
    <row r="1921" spans="13:14" ht="21.9" customHeight="1" x14ac:dyDescent="0.35">
      <c r="M1921" s="3"/>
      <c r="N1921" s="3"/>
    </row>
    <row r="1922" spans="13:14" ht="21.9" customHeight="1" x14ac:dyDescent="0.35">
      <c r="M1922" s="3"/>
      <c r="N1922" s="3"/>
    </row>
    <row r="1923" spans="13:14" ht="21.9" customHeight="1" x14ac:dyDescent="0.35">
      <c r="M1923" s="3"/>
      <c r="N1923" s="3"/>
    </row>
    <row r="1924" spans="13:14" ht="21.9" customHeight="1" x14ac:dyDescent="0.35">
      <c r="M1924" s="3"/>
      <c r="N1924" s="3"/>
    </row>
    <row r="1925" spans="13:14" ht="21.9" customHeight="1" x14ac:dyDescent="0.35">
      <c r="M1925" s="3"/>
      <c r="N1925" s="3"/>
    </row>
    <row r="1926" spans="13:14" ht="21.9" customHeight="1" x14ac:dyDescent="0.35">
      <c r="M1926" s="3"/>
      <c r="N1926" s="3"/>
    </row>
    <row r="1927" spans="13:14" ht="21.9" customHeight="1" x14ac:dyDescent="0.35">
      <c r="M1927" s="3"/>
      <c r="N1927" s="3"/>
    </row>
    <row r="1928" spans="13:14" ht="21.9" customHeight="1" x14ac:dyDescent="0.35">
      <c r="M1928" s="3"/>
      <c r="N1928" s="3"/>
    </row>
    <row r="1929" spans="13:14" ht="21.9" customHeight="1" x14ac:dyDescent="0.35">
      <c r="M1929" s="3"/>
      <c r="N1929" s="3"/>
    </row>
    <row r="1930" spans="13:14" ht="21.9" customHeight="1" x14ac:dyDescent="0.35">
      <c r="M1930" s="3"/>
      <c r="N1930" s="3"/>
    </row>
    <row r="1931" spans="13:14" ht="21.9" customHeight="1" x14ac:dyDescent="0.35">
      <c r="M1931" s="3"/>
      <c r="N1931" s="3"/>
    </row>
    <row r="1932" spans="13:14" ht="21.9" customHeight="1" x14ac:dyDescent="0.35">
      <c r="M1932" s="3"/>
      <c r="N1932" s="3"/>
    </row>
    <row r="1933" spans="13:14" ht="21.9" customHeight="1" x14ac:dyDescent="0.35">
      <c r="M1933" s="3"/>
      <c r="N1933" s="3"/>
    </row>
    <row r="1934" spans="13:14" ht="21.9" customHeight="1" x14ac:dyDescent="0.35">
      <c r="M1934" s="3"/>
      <c r="N1934" s="3"/>
    </row>
    <row r="1935" spans="13:14" ht="21.9" customHeight="1" x14ac:dyDescent="0.35">
      <c r="M1935" s="3"/>
      <c r="N1935" s="3"/>
    </row>
    <row r="1936" spans="13:14" ht="21.9" customHeight="1" x14ac:dyDescent="0.35">
      <c r="M1936" s="3"/>
      <c r="N1936" s="3"/>
    </row>
    <row r="1937" spans="13:14" ht="21.9" customHeight="1" x14ac:dyDescent="0.35">
      <c r="M1937" s="3"/>
      <c r="N1937" s="3"/>
    </row>
    <row r="1938" spans="13:14" ht="21.9" customHeight="1" x14ac:dyDescent="0.35">
      <c r="M1938" s="3"/>
      <c r="N1938" s="3"/>
    </row>
    <row r="1939" spans="13:14" ht="21.9" customHeight="1" x14ac:dyDescent="0.35">
      <c r="M1939" s="3"/>
      <c r="N1939" s="3"/>
    </row>
    <row r="1940" spans="13:14" ht="21.9" customHeight="1" x14ac:dyDescent="0.35">
      <c r="M1940" s="3"/>
      <c r="N1940" s="3"/>
    </row>
    <row r="1941" spans="13:14" ht="21.9" customHeight="1" x14ac:dyDescent="0.35">
      <c r="M1941" s="3"/>
      <c r="N1941" s="3"/>
    </row>
    <row r="1942" spans="13:14" ht="21.9" customHeight="1" x14ac:dyDescent="0.35">
      <c r="M1942" s="3"/>
      <c r="N1942" s="3"/>
    </row>
    <row r="1943" spans="13:14" ht="21.9" customHeight="1" x14ac:dyDescent="0.35">
      <c r="M1943" s="3"/>
      <c r="N1943" s="3"/>
    </row>
    <row r="1944" spans="13:14" ht="21.9" customHeight="1" x14ac:dyDescent="0.35">
      <c r="M1944" s="3"/>
      <c r="N1944" s="3"/>
    </row>
    <row r="1945" spans="13:14" ht="21.9" customHeight="1" x14ac:dyDescent="0.35">
      <c r="M1945" s="3"/>
      <c r="N1945" s="3"/>
    </row>
    <row r="1946" spans="13:14" ht="21.9" customHeight="1" x14ac:dyDescent="0.35">
      <c r="M1946" s="3"/>
      <c r="N1946" s="3"/>
    </row>
    <row r="1947" spans="13:14" ht="21.9" customHeight="1" x14ac:dyDescent="0.35">
      <c r="M1947" s="3"/>
      <c r="N1947" s="3"/>
    </row>
    <row r="1948" spans="13:14" ht="21.9" customHeight="1" x14ac:dyDescent="0.35">
      <c r="M1948" s="3"/>
      <c r="N1948" s="3"/>
    </row>
    <row r="1949" spans="13:14" ht="21.9" customHeight="1" x14ac:dyDescent="0.35">
      <c r="M1949" s="3"/>
      <c r="N1949" s="3"/>
    </row>
    <row r="1950" spans="13:14" ht="21.9" customHeight="1" x14ac:dyDescent="0.35">
      <c r="M1950" s="3"/>
      <c r="N1950" s="3"/>
    </row>
    <row r="1951" spans="13:14" ht="21.9" customHeight="1" x14ac:dyDescent="0.35">
      <c r="M1951" s="3"/>
      <c r="N1951" s="3"/>
    </row>
    <row r="1952" spans="13:14" ht="21.9" customHeight="1" x14ac:dyDescent="0.35">
      <c r="M1952" s="3"/>
      <c r="N1952" s="3"/>
    </row>
    <row r="1953" spans="13:14" ht="21.9" customHeight="1" x14ac:dyDescent="0.35">
      <c r="M1953" s="3"/>
      <c r="N1953" s="3"/>
    </row>
    <row r="1954" spans="13:14" ht="21.9" customHeight="1" x14ac:dyDescent="0.35">
      <c r="M1954" s="3"/>
      <c r="N1954" s="3"/>
    </row>
    <row r="1955" spans="13:14" ht="21.9" customHeight="1" x14ac:dyDescent="0.35">
      <c r="M1955" s="3"/>
      <c r="N1955" s="3"/>
    </row>
    <row r="1956" spans="13:14" ht="21.9" customHeight="1" x14ac:dyDescent="0.35">
      <c r="M1956" s="3"/>
      <c r="N1956" s="3"/>
    </row>
    <row r="1957" spans="13:14" ht="21.9" customHeight="1" x14ac:dyDescent="0.35">
      <c r="M1957" s="3"/>
      <c r="N1957" s="3"/>
    </row>
    <row r="1958" spans="13:14" ht="21.9" customHeight="1" x14ac:dyDescent="0.35">
      <c r="M1958" s="3"/>
      <c r="N1958" s="3"/>
    </row>
    <row r="1959" spans="13:14" ht="21.9" customHeight="1" x14ac:dyDescent="0.35">
      <c r="M1959" s="3"/>
      <c r="N1959" s="3"/>
    </row>
    <row r="1960" spans="13:14" ht="21.9" customHeight="1" x14ac:dyDescent="0.35">
      <c r="M1960" s="3"/>
      <c r="N1960" s="3"/>
    </row>
    <row r="1961" spans="13:14" ht="21.9" customHeight="1" x14ac:dyDescent="0.35">
      <c r="M1961" s="3"/>
      <c r="N1961" s="3"/>
    </row>
    <row r="1962" spans="13:14" ht="21.9" customHeight="1" x14ac:dyDescent="0.35">
      <c r="M1962" s="3"/>
      <c r="N1962" s="3"/>
    </row>
    <row r="1963" spans="13:14" ht="21.9" customHeight="1" x14ac:dyDescent="0.35">
      <c r="M1963" s="3"/>
      <c r="N1963" s="3"/>
    </row>
    <row r="1964" spans="13:14" ht="21.9" customHeight="1" x14ac:dyDescent="0.35">
      <c r="M1964" s="3"/>
      <c r="N1964" s="3"/>
    </row>
    <row r="1965" spans="13:14" ht="21.9" customHeight="1" x14ac:dyDescent="0.35">
      <c r="M1965" s="3"/>
      <c r="N1965" s="3"/>
    </row>
    <row r="1966" spans="13:14" ht="21.9" customHeight="1" x14ac:dyDescent="0.35">
      <c r="M1966" s="3"/>
      <c r="N1966" s="3"/>
    </row>
    <row r="1967" spans="13:14" ht="21.9" customHeight="1" x14ac:dyDescent="0.35">
      <c r="M1967" s="3"/>
      <c r="N1967" s="3"/>
    </row>
    <row r="1968" spans="13:14" ht="21.9" customHeight="1" x14ac:dyDescent="0.35">
      <c r="M1968" s="3"/>
      <c r="N1968" s="3"/>
    </row>
    <row r="1969" spans="13:14" ht="21.9" customHeight="1" x14ac:dyDescent="0.35">
      <c r="M1969" s="3"/>
      <c r="N1969" s="3"/>
    </row>
    <row r="1970" spans="13:14" ht="21.9" customHeight="1" x14ac:dyDescent="0.35">
      <c r="M1970" s="3"/>
      <c r="N1970" s="3"/>
    </row>
    <row r="1971" spans="13:14" ht="21.9" customHeight="1" x14ac:dyDescent="0.35">
      <c r="M1971" s="3"/>
      <c r="N1971" s="3"/>
    </row>
  </sheetData>
  <sortState xmlns:xlrd2="http://schemas.microsoft.com/office/spreadsheetml/2017/richdata2" ref="A2:X468">
    <sortCondition ref="G1:G468"/>
  </sortState>
  <conditionalFormatting sqref="H2:H38">
    <cfRule type="duplicateValues" dxfId="0" priority="1"/>
  </conditionalFormatting>
  <hyperlinks>
    <hyperlink ref="D187" r:id="rId1" xr:uid="{558DC5D7-89BD-4D54-A275-E6D1B75C229B}"/>
    <hyperlink ref="D210" r:id="rId2" xr:uid="{1994A546-2DEC-4D17-AE90-9E1502475DD9}"/>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05.29.2024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Olagbenro, Matthew</dc:creator>
  <cp:lastModifiedBy>Olagbenro, Matthew</cp:lastModifiedBy>
  <dcterms:created xsi:type="dcterms:W3CDTF">2020-06-01T17:22:26Z</dcterms:created>
  <dcterms:modified xsi:type="dcterms:W3CDTF">2024-05-30T16:59:21Z</dcterms:modified>
</cp:coreProperties>
</file>