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anieljohnson/Downloads/"/>
    </mc:Choice>
  </mc:AlternateContent>
  <xr:revisionPtr revIDLastSave="0" documentId="13_ncr:1_{C045EB09-7019-444B-879B-6777E6330D70}" xr6:coauthVersionLast="47" xr6:coauthVersionMax="47" xr10:uidLastSave="{00000000-0000-0000-0000-000000000000}"/>
  <bookViews>
    <workbookView xWindow="0" yWindow="500" windowWidth="28800" windowHeight="15840" activeTab="12" xr2:uid="{00000000-000D-0000-FFFF-FFFF00000000}"/>
  </bookViews>
  <sheets>
    <sheet name="Question 1" sheetId="1" r:id="rId1"/>
    <sheet name="Question 2" sheetId="2" r:id="rId2"/>
    <sheet name="Question 3" sheetId="3" r:id="rId3"/>
    <sheet name="Question 4" sheetId="4" r:id="rId4"/>
    <sheet name="Question 5" sheetId="5" r:id="rId5"/>
    <sheet name="Question 6" sheetId="6" r:id="rId6"/>
    <sheet name="Question 7" sheetId="7" r:id="rId7"/>
    <sheet name="Question 8" sheetId="8" r:id="rId8"/>
    <sheet name="Question 9" sheetId="9" r:id="rId9"/>
    <sheet name="Question 10" sheetId="10" r:id="rId10"/>
    <sheet name="Question 11" sheetId="11" r:id="rId11"/>
    <sheet name="Question 12" sheetId="12" r:id="rId12"/>
    <sheet name="Question 13" sheetId="13" r:id="rId13"/>
    <sheet name="Question 14" sheetId="14" r:id="rId14"/>
    <sheet name="Question 15" sheetId="15" r:id="rId15"/>
    <sheet name="Question 16" sheetId="16" r:id="rId16"/>
    <sheet name="Question 17" sheetId="17" r:id="rId17"/>
  </sheets>
  <calcPr calcId="0"/>
</workbook>
</file>

<file path=xl/sharedStrings.xml><?xml version="1.0" encoding="utf-8"?>
<sst xmlns="http://schemas.openxmlformats.org/spreadsheetml/2006/main" count="9547" uniqueCount="3519">
  <si>
    <t>West Hartford Pedestrian and Bicycle Survey (Winter 2021)</t>
  </si>
  <si>
    <t>On Average, how often do you bicycle in West Hartford?</t>
  </si>
  <si>
    <t>Answer Choices</t>
  </si>
  <si>
    <t>Responses</t>
  </si>
  <si>
    <t>Daily</t>
  </si>
  <si>
    <t>Once or twice a week</t>
  </si>
  <si>
    <t>A few times a month</t>
  </si>
  <si>
    <t>A few times a year</t>
  </si>
  <si>
    <t>Not at all</t>
  </si>
  <si>
    <t>Answered</t>
  </si>
  <si>
    <t>Skipped</t>
  </si>
  <si>
    <t>What is or would be your primary purpose for biking in West Hartford?</t>
  </si>
  <si>
    <t>Recreation/Enjoyment</t>
  </si>
  <si>
    <t>Run errands</t>
  </si>
  <si>
    <t>Bike to work</t>
  </si>
  <si>
    <t>Exercise</t>
  </si>
  <si>
    <t>Bike to school</t>
  </si>
  <si>
    <t>Other (please specify)</t>
  </si>
  <si>
    <t>Respondents</t>
  </si>
  <si>
    <t>Response Date</t>
  </si>
  <si>
    <t>Tags</t>
  </si>
  <si>
    <t>Mar 25 2021 12:17 PM</t>
  </si>
  <si>
    <t>Attend Senior Center events</t>
  </si>
  <si>
    <t>Mar 18 2021 05:46 PM</t>
  </si>
  <si>
    <t>I am a pedestrian</t>
  </si>
  <si>
    <t>Mar 14 2021 10:24 AM</t>
  </si>
  <si>
    <t>Getting an e bike so that weather permitting I can commute to work</t>
  </si>
  <si>
    <t>Mar 12 2021 11:50 AM</t>
  </si>
  <si>
    <t>Plus, occasional work commute to Bristol</t>
  </si>
  <si>
    <t>Mar 10 2021 07:20 PM</t>
  </si>
  <si>
    <t>I don't ride at all</t>
  </si>
  <si>
    <t>Mar 10 2021 11:08 AM</t>
  </si>
  <si>
    <t>getting around within West Hartford and neighboring towns</t>
  </si>
  <si>
    <t>Mar 10 2021 10:36 AM</t>
  </si>
  <si>
    <t>Reduce environmental impact</t>
  </si>
  <si>
    <t>Mar 10 2021 08:05 AM</t>
  </si>
  <si>
    <t>I would like my children to be able to bike to school. I would like to bike into Bishops Corner or West Hartford Center</t>
  </si>
  <si>
    <t>Mar 10 2021 06:04 AM</t>
  </si>
  <si>
    <t>None</t>
  </si>
  <si>
    <t>Mar 10 2021 05:09 AM</t>
  </si>
  <si>
    <t>N/A</t>
  </si>
  <si>
    <t>Mar 09 2021 10:34 PM</t>
  </si>
  <si>
    <t>Mar 09 2021 09:33 PM</t>
  </si>
  <si>
    <t>None of the above:  It's too dangerous!!!</t>
  </si>
  <si>
    <t>Mar 09 2021 08:54 PM</t>
  </si>
  <si>
    <t>Bikers should restrain from public streets. They are a nuisance</t>
  </si>
  <si>
    <t>Mar 09 2021 07:44 PM</t>
  </si>
  <si>
    <t>Mar 09 2021 07:41 PM</t>
  </si>
  <si>
    <t>Rather walk</t>
  </si>
  <si>
    <t>Mar 09 2021 07:27 PM</t>
  </si>
  <si>
    <t>My kids bike much more than that.</t>
  </si>
  <si>
    <t>Mar 09 2021 07:22 PM</t>
  </si>
  <si>
    <t>Also recreation/enjoyment</t>
  </si>
  <si>
    <t>Mar 08 2021 08:27 PM</t>
  </si>
  <si>
    <t xml:space="preserve">I feel comfortable riding, but primarily do it for exercise due to the lack of bike amenities.  </t>
  </si>
  <si>
    <t>Mar 08 2021 04:07 PM</t>
  </si>
  <si>
    <t>volunteer with Cycling Without Age</t>
  </si>
  <si>
    <t>Mar 05 2021 10:10 PM</t>
  </si>
  <si>
    <t>no way for me...too hilly and scary, even when I was younger</t>
  </si>
  <si>
    <t>Mar 05 2021 01:40 PM</t>
  </si>
  <si>
    <t>Fundraising</t>
  </si>
  <si>
    <t>Mar 04 2021 09:03 PM</t>
  </si>
  <si>
    <t xml:space="preserve">Walk around the center </t>
  </si>
  <si>
    <t>Mar 02 2021 06:07 AM</t>
  </si>
  <si>
    <t xml:space="preserve">Gun </t>
  </si>
  <si>
    <t>Mar 01 2021 12:00 PM</t>
  </si>
  <si>
    <t>N/a</t>
  </si>
  <si>
    <t>Feb 28 2021 08:30 AM</t>
  </si>
  <si>
    <t>Teach kids</t>
  </si>
  <si>
    <t>Feb 27 2021 10:30 PM</t>
  </si>
  <si>
    <t>I would use for more if paths</t>
  </si>
  <si>
    <t>Feb 27 2021 08:57 PM</t>
  </si>
  <si>
    <t xml:space="preserve">To go to synagogue services </t>
  </si>
  <si>
    <t>Feb 27 2021 05:05 PM</t>
  </si>
  <si>
    <t>Bike to gym</t>
  </si>
  <si>
    <t>Feb 27 2021 09:25 AM</t>
  </si>
  <si>
    <t>Since the stated purpose of this survey is to assess and “enhance bicycling and walking amenities” I am surprised that all the questions refer to biking.I am responding to all questions from the walking frame of reference.</t>
  </si>
  <si>
    <t>Feb 26 2021 08:11 PM</t>
  </si>
  <si>
    <t>Would bike to school, but lack of sidewalks</t>
  </si>
  <si>
    <t>Feb 26 2021 07:18 PM</t>
  </si>
  <si>
    <t>none</t>
  </si>
  <si>
    <t>Feb 26 2021 07:32 AM</t>
  </si>
  <si>
    <t>i would never bike in WH</t>
  </si>
  <si>
    <t>Feb 26 2021 07:22 AM</t>
  </si>
  <si>
    <t xml:space="preserve">I would bike more if I felt the roads were safer. </t>
  </si>
  <si>
    <t>Feb 25 2021 10:41 PM</t>
  </si>
  <si>
    <t>Feb 25 2021 10:22 PM</t>
  </si>
  <si>
    <t xml:space="preserve">Would likely bike recreationally when kids are older. </t>
  </si>
  <si>
    <t>Feb 25 2021 10:17 PM</t>
  </si>
  <si>
    <t xml:space="preserve">. </t>
  </si>
  <si>
    <t>Feb 25 2021 08:38 PM</t>
  </si>
  <si>
    <t>I don’t bike on roads</t>
  </si>
  <si>
    <t>Feb 25 2021 06:03 PM</t>
  </si>
  <si>
    <t>Also bike to work</t>
  </si>
  <si>
    <t>Feb 25 2021 05:54 PM</t>
  </si>
  <si>
    <t>I dont really ride bikes</t>
  </si>
  <si>
    <t>Feb 25 2021 05:51 PM</t>
  </si>
  <si>
    <t>Would not bike on the busy roads ... plenty of beautiful biking trails/opportunities very nearby</t>
  </si>
  <si>
    <t>Feb 25 2021 05:44 PM</t>
  </si>
  <si>
    <t>Would never bike anywhere</t>
  </si>
  <si>
    <t>Feb 25 2021 05:11 PM</t>
  </si>
  <si>
    <t>With my small children</t>
  </si>
  <si>
    <t>Feb 25 2021 04:22 PM</t>
  </si>
  <si>
    <t>Feb 25 2021 03:26 PM</t>
  </si>
  <si>
    <t>BIKERS ARE VERY DANGEROUS ON THE ROADS</t>
  </si>
  <si>
    <t>Feb 25 2021 03:09 PM</t>
  </si>
  <si>
    <t>Picking up kids at daycare</t>
  </si>
  <si>
    <t>Feb 25 2021 01:41 PM</t>
  </si>
  <si>
    <t>not physically able to bike</t>
  </si>
  <si>
    <t>Feb 25 2021 01:32 PM</t>
  </si>
  <si>
    <t>Do not bike at all.</t>
  </si>
  <si>
    <t>Feb 25 2021 01:28 PM</t>
  </si>
  <si>
    <t>(answering these for my minor son who is an avid biker)</t>
  </si>
  <si>
    <t>Feb 25 2021 12:47 PM</t>
  </si>
  <si>
    <t>I walk.</t>
  </si>
  <si>
    <t>Feb 25 2021 12:14 PM</t>
  </si>
  <si>
    <t>None.</t>
  </si>
  <si>
    <t>Feb 25 2021 12:01 PM</t>
  </si>
  <si>
    <t xml:space="preserve">Not interested in cycling for any purpose. </t>
  </si>
  <si>
    <t>Feb 25 2021 11:53 AM</t>
  </si>
  <si>
    <t>I prefer walking</t>
  </si>
  <si>
    <t>Feb 25 2021 11:29 AM</t>
  </si>
  <si>
    <t>NONE</t>
  </si>
  <si>
    <t>Feb 25 2021 11:09 AM</t>
  </si>
  <si>
    <t>I will not bike in WH, unless it is 100% off road, NOR at the reservoir, there are too many incidents often not reported, but talked about on local FB groups of bikers endangering people and DANGEROUS DOGS attacking their pets or the people or growling and threatening them. VERY BAD, and NOT properly addressed.</t>
  </si>
  <si>
    <t>Feb 25 2021 11:05 AM</t>
  </si>
  <si>
    <t>I don’t bike</t>
  </si>
  <si>
    <t>Feb 25 2021 11:03 AM</t>
  </si>
  <si>
    <t>I walk</t>
  </si>
  <si>
    <t>Feb 25 2021 10:40 AM</t>
  </si>
  <si>
    <t xml:space="preserve">Trying to loose weight and keep my good health. </t>
  </si>
  <si>
    <t>Please select up to three of the below choices that would would cause you to bike more?</t>
  </si>
  <si>
    <t>Signed bike routes</t>
  </si>
  <si>
    <t>Marked bike lanes</t>
  </si>
  <si>
    <t>Arrows on pavement showing where to bicycle(sharrows)</t>
  </si>
  <si>
    <t>Paved bike paths</t>
  </si>
  <si>
    <t>More bike racks</t>
  </si>
  <si>
    <t>Slower traffic</t>
  </si>
  <si>
    <t>More attentive, respectful motorists</t>
  </si>
  <si>
    <t>Mar 30 2021 12:03 PM</t>
  </si>
  <si>
    <t>I wouldn't due to age</t>
  </si>
  <si>
    <t>Mar 26 2021 08:34 AM</t>
  </si>
  <si>
    <t>Cycling is dangerous to motorists because of lane setups</t>
  </si>
  <si>
    <t>Mar 21 2021 09:31 AM</t>
  </si>
  <si>
    <t xml:space="preserve">Mountain Road is a death trap for cyclists. Making motorists more attentive is unrealistic. We need separate bike lanes to keep us from being prey </t>
  </si>
  <si>
    <t>I am 80 years old and handicapped.  I need safer sidewalks</t>
  </si>
  <si>
    <t>Mar 18 2021 12:03 PM</t>
  </si>
  <si>
    <t>more attentive, respectful pedestrians</t>
  </si>
  <si>
    <t>Mar 18 2021 11:54 AM</t>
  </si>
  <si>
    <t>Mar 14 2021 12:49 PM</t>
  </si>
  <si>
    <t>Bike paths that are separated from car lanes with a barrier</t>
  </si>
  <si>
    <t>Mar 13 2021 03:43 PM</t>
  </si>
  <si>
    <t>Dedicated bike lanes that are physically separated from auto traffic. The current lanes on major / heavily used streets (Main, Farmington Ave, Boulevard, Park, Sedgwick, New Britain Ave, etc)  that shared with autos are not safe.  Sharing the streets with autos on lesser used sides streets are generally not a problem.</t>
  </si>
  <si>
    <t>Mar 13 2021 07:53 AM</t>
  </si>
  <si>
    <t>No right turns on red!</t>
  </si>
  <si>
    <t>Mar 12 2021 09:13 AM</t>
  </si>
  <si>
    <t>Traffic calming - 2 lanes only on Main and Asylum!!!</t>
  </si>
  <si>
    <t>Mar 11 2021 08:52 PM</t>
  </si>
  <si>
    <t>A good bike for my physical condition</t>
  </si>
  <si>
    <t>Mar 11 2021 03:12 PM</t>
  </si>
  <si>
    <t>knowing where connected safe routes are located</t>
  </si>
  <si>
    <t>I don't ride</t>
  </si>
  <si>
    <t>Mar 10 2021 06:11 PM</t>
  </si>
  <si>
    <t xml:space="preserve">Look at banning parking in street on busier roads so I don’t have to ride with traffic to avoid the parked cars </t>
  </si>
  <si>
    <t>Mar 10 2021 01:38 PM</t>
  </si>
  <si>
    <t>if I had a bike</t>
  </si>
  <si>
    <t>Mar 10 2021 11:27 AM</t>
  </si>
  <si>
    <t>nothing</t>
  </si>
  <si>
    <t>Bike paths like the East Coast Greenway that runs from New Haven CT to Northampton MA would be ideal, but I don't mind riding on any path or road, as long as I am separated from car traffic, by some kind of barrier.  If a road must be shared, have the traffic lanes be lined with parking for cars, then bike path, then sidewalk, instead of squeezing bikelanes next to car traffic and then parked cars between bikelanes and sidewalk</t>
  </si>
  <si>
    <t xml:space="preserve">Car free roads (with an exception for people who live on that road. </t>
  </si>
  <si>
    <t>In another country, I might bike on the road but here we are so far from the amount of protected space and the collegial drivers that I don’t see it ever happening</t>
  </si>
  <si>
    <t>Off road bike paths</t>
  </si>
  <si>
    <t>Mar 10 2021 04:44 AM</t>
  </si>
  <si>
    <t>I don’t  bike</t>
  </si>
  <si>
    <t>Mar 09 2021 11:18 PM</t>
  </si>
  <si>
    <t>Being allowed to ride on sidewalks in the Center/Blue Back</t>
  </si>
  <si>
    <t>Mar 09 2021 11:02 PM</t>
  </si>
  <si>
    <t>i cant</t>
  </si>
  <si>
    <t>Nothing</t>
  </si>
  <si>
    <t>Mar 09 2021 10:04 PM</t>
  </si>
  <si>
    <t>I would need to fix my bike and get back in shape again.</t>
  </si>
  <si>
    <t>Mar 09 2021 10:02 PM</t>
  </si>
  <si>
    <t>I don’t have a bike</t>
  </si>
  <si>
    <t>More attentive and respectful bicyclists.  Other: Bicyclists don't  belong on major streets and roadways.  They are a hazard to the rest of the drivers!  Access to the roads and paths in the MDC property.                   t belong on major city streets and roadwaysoadways!!</t>
  </si>
  <si>
    <t>Bikers should not have designated space on our roadways. Cars are meant to be on the roadways not wanna be lance armstrongs</t>
  </si>
  <si>
    <t>Mar 09 2021 08:26 PM</t>
  </si>
  <si>
    <t>Having a place (besides the basement of my condo) where I could store a bike</t>
  </si>
  <si>
    <t>Will not bike</t>
  </si>
  <si>
    <t xml:space="preserve">Better Bishops Corner crossing capabilities </t>
  </si>
  <si>
    <t>Mar 09 2021 07:21 PM</t>
  </si>
  <si>
    <t>I am unable to bike</t>
  </si>
  <si>
    <t>Mar 09 2021 07:13 PM</t>
  </si>
  <si>
    <t xml:space="preserve">More time in my life </t>
  </si>
  <si>
    <t>Mar 08 2021 10:39 PM</t>
  </si>
  <si>
    <t xml:space="preserve">Separated bike lanes the most important with well designed intersections.  </t>
  </si>
  <si>
    <t xml:space="preserve">Protected bike lanes separated with bollards, planters, or other item to signal to drivers that the bike lane is separated from the road. </t>
  </si>
  <si>
    <t>Mar 07 2021 09:20 AM</t>
  </si>
  <si>
    <t>I'm to far from school to bike. below i selected unsafe beecause i need to cross mountain.</t>
  </si>
  <si>
    <t>no hills; wider bike lanes; if I was 50 - 60 years younger</t>
  </si>
  <si>
    <t>Mar 04 2021 04:22 PM</t>
  </si>
  <si>
    <t>protected bike lanes</t>
  </si>
  <si>
    <t>Mar 02 2021 11:49 AM</t>
  </si>
  <si>
    <t>traffic calming and moving violation enforcement</t>
  </si>
  <si>
    <t>Mar 02 2021 11:03 AM</t>
  </si>
  <si>
    <t>Better access to Bishops Corner and Downtown</t>
  </si>
  <si>
    <t>Mar 02 2021 10:00 AM</t>
  </si>
  <si>
    <t>Better visibility of bike lanes - roads in West Hartford are often hilly and curvy (ex: Mountain Road) so I worry about a motorist not seeing me without extra indications they should be looking out for bikers.</t>
  </si>
  <si>
    <t>Mar 02 2021 09:02 AM</t>
  </si>
  <si>
    <t>Protected and/or bike lanes</t>
  </si>
  <si>
    <t>Mar 01 2021 12:02 PM</t>
  </si>
  <si>
    <t>better paving on the roadways</t>
  </si>
  <si>
    <t>Mar 01 2021 11:34 AM</t>
  </si>
  <si>
    <t>Designated bike/ped paths.</t>
  </si>
  <si>
    <t>Mar 01 2021 03:11 AM</t>
  </si>
  <si>
    <t xml:space="preserve">Physical barrier separating bike lanes from traffic </t>
  </si>
  <si>
    <t>Feb 28 2021 11:40 PM</t>
  </si>
  <si>
    <t xml:space="preserve">Street parking (biking around parked cars) is terrifying </t>
  </si>
  <si>
    <t>Feb 28 2021 10:37 PM</t>
  </si>
  <si>
    <t>Bike paths segregated from car traffic</t>
  </si>
  <si>
    <t>Feb 28 2021 06:32 PM</t>
  </si>
  <si>
    <t>room on the road for bikes - roads are very narrow/ unsafe for bikes</t>
  </si>
  <si>
    <t>Feb 28 2021 05:38 PM</t>
  </si>
  <si>
    <t>Better weather</t>
  </si>
  <si>
    <t>Feb 28 2021 10:50 AM</t>
  </si>
  <si>
    <t>nothing.</t>
  </si>
  <si>
    <t>Feb 28 2021 10:35 AM</t>
  </si>
  <si>
    <t>Critical mass events; car-free zones; ability to travel along main corridors and reach main points of interest</t>
  </si>
  <si>
    <t>Feb 28 2021 06:24 AM</t>
  </si>
  <si>
    <t>I bike with my young children, and I worry about having to cross intersections, and would certainly never bike with them in the roadway. Dedicated off-road paths with as few street crossings as possible are super-important to us!</t>
  </si>
  <si>
    <t xml:space="preserve">Snow removal to edge of street. Near Eliz Park it was so tight I couldn’t get by a biker. Very dangerous for the biker. As a biker that was startled and fell when a car came close and honked, it is extremely important there are proper bike lanes. It looks like there could be a lane put in on the other side of the curb on Asylum. A right turn was put in to get into the park, but there really is no room for biking there. It is dangerous as people go too fast. Could the parks edge have a protected bike lane? </t>
  </si>
  <si>
    <t xml:space="preserve">Barrier-protected bike lanes </t>
  </si>
  <si>
    <t>Feb 27 2021 05:24 PM</t>
  </si>
  <si>
    <t>Feb 27 2021 05:22 PM</t>
  </si>
  <si>
    <t>Being younger than I am.</t>
  </si>
  <si>
    <t>Feb 27 2021 04:46 PM</t>
  </si>
  <si>
    <t>I am a daily walker, not a biker!</t>
  </si>
  <si>
    <t>Feb 27 2021 02:38 PM</t>
  </si>
  <si>
    <t>Nothing, it’s bike friendly no</t>
  </si>
  <si>
    <t>Feb 27 2021 02:35 PM</t>
  </si>
  <si>
    <t xml:space="preserve">Restroom readily available </t>
  </si>
  <si>
    <t>Feb 27 2021 01:40 PM</t>
  </si>
  <si>
    <t>low-stress bike lanes with physical separation from cars</t>
  </si>
  <si>
    <t>Feb 27 2021 10:27 AM</t>
  </si>
  <si>
    <t>separate bike lanes like they are doing in more progressive countries.</t>
  </si>
  <si>
    <t>Feb 27 2021 09:40 AM</t>
  </si>
  <si>
    <t xml:space="preserve">Add more bike racks to library and Blueback area. </t>
  </si>
  <si>
    <t>Sidewalks on all major roads</t>
  </si>
  <si>
    <t>Feb 27 2021 09:20 AM</t>
  </si>
  <si>
    <t>Able to bike on sidewalks in high traffic areas</t>
  </si>
  <si>
    <t>Feb 27 2021 06:38 AM</t>
  </si>
  <si>
    <t xml:space="preserve">Go the next town over for bike trails </t>
  </si>
  <si>
    <t>Feb 26 2021 09:57 PM</t>
  </si>
  <si>
    <t>Physically separated bike lanes with signals.</t>
  </si>
  <si>
    <t>Feb 26 2021 09:41 PM</t>
  </si>
  <si>
    <t>More attentive and respectful bicyclists.</t>
  </si>
  <si>
    <t>Feb 26 2021 08:35 PM</t>
  </si>
  <si>
    <t>Dedicated 2 way lanes in center like they have in Cambridge  MA</t>
  </si>
  <si>
    <t>Trails that connect to other trails in other towns</t>
  </si>
  <si>
    <t>Feb 26 2021 07:49 PM</t>
  </si>
  <si>
    <t>Designated bike only trails (rail to trail type)</t>
  </si>
  <si>
    <t>cars have rights too</t>
  </si>
  <si>
    <t>Feb 26 2021 04:19 PM</t>
  </si>
  <si>
    <t>Route integration with adjacent towns (e.g., Bloomfield, Avon, Farmington)</t>
  </si>
  <si>
    <t>Feb 26 2021 04:09 PM</t>
  </si>
  <si>
    <t>Bike path along trout brook</t>
  </si>
  <si>
    <t>Feb 26 2021 01:49 PM</t>
  </si>
  <si>
    <t xml:space="preserve">additional place to cross Farmington Ave between main and mountain -- many walkers and bikers cross halfway to access common biking and walking routes. There are probably other spots like this in town, but this is one I live near and see people crossing there literally every day,. </t>
  </si>
  <si>
    <t>Feb 26 2021 11:01 AM</t>
  </si>
  <si>
    <t>Trails like the rail trail system easily accessible from town</t>
  </si>
  <si>
    <t>Feb 26 2021 09:21 AM</t>
  </si>
  <si>
    <t>I bike alone and also with a child cyclist for exercise and recreation. Too many roads are a safety challenge when riding with children.</t>
  </si>
  <si>
    <t>Feb 26 2021 08:51 AM</t>
  </si>
  <si>
    <t xml:space="preserve">A crosswalk on Farmington and buena vista, with a sidewalk on Farmington near the reservoir. Walking or cycling on rt 4 near the res all the way to stop and shop is extremely dangerous and makes it so that we can’t bike to the reservoir. </t>
  </si>
  <si>
    <t>Feb 26 2021 08:43 AM</t>
  </si>
  <si>
    <t>I do not bike</t>
  </si>
  <si>
    <t>Feb 26 2021 08:40 AM</t>
  </si>
  <si>
    <t>separator between car and bike lanes</t>
  </si>
  <si>
    <t>Feb 26 2021 07:52 AM</t>
  </si>
  <si>
    <t xml:space="preserve">More stop signs on Fern Street by the park.  </t>
  </si>
  <si>
    <t>bicyclists that respect rules of the road (ie don't ride on sidewalks)</t>
  </si>
  <si>
    <t xml:space="preserve">Roads are to narrow </t>
  </si>
  <si>
    <t>Feb 26 2021 06:51 AM</t>
  </si>
  <si>
    <t>Feb 26 2021 12:50 AM</t>
  </si>
  <si>
    <t>I'm an avid cyclist who rides, in season, at least 100x/year an average of 30 miles/ride.  I simply deal with the challenges of riding in WH and none of the above would lead me to ride more often</t>
  </si>
  <si>
    <t>Feb 25 2021 11:59 PM</t>
  </si>
  <si>
    <t>Nothing more has to be done</t>
  </si>
  <si>
    <t>Improved road paving</t>
  </si>
  <si>
    <t>Feb 25 2021 10:06 PM</t>
  </si>
  <si>
    <t>Separate area for bikers away from traffic</t>
  </si>
  <si>
    <t>Feb 25 2021 10:03 PM</t>
  </si>
  <si>
    <t>Wider roads with designated bike lanes or rail trails</t>
  </si>
  <si>
    <t>Feb 25 2021 09:29 PM</t>
  </si>
  <si>
    <t xml:space="preserve">Bikes don’t belong on main roads and dedicated bike lanes are a waste </t>
  </si>
  <si>
    <t>Feb 25 2021 09:03 PM</t>
  </si>
  <si>
    <t>Protected bike lanes</t>
  </si>
  <si>
    <t>Feb 25 2021 08:41 PM</t>
  </si>
  <si>
    <t>None. I don’t bike on main roads. I use sidewalk if I am in main road</t>
  </si>
  <si>
    <t>Bike trails not on busy roads</t>
  </si>
  <si>
    <t>Feb 25 2021 08:18 PM</t>
  </si>
  <si>
    <t>Where are the current bike routes through town? - I only see a few signs and no maps</t>
  </si>
  <si>
    <t>Feb 25 2021 08:12 PM</t>
  </si>
  <si>
    <t>More free time</t>
  </si>
  <si>
    <t>Feb 25 2021 07:35 PM</t>
  </si>
  <si>
    <t xml:space="preserve">Riding on most roads feels very unsafe </t>
  </si>
  <si>
    <t>Fewer curb bump outs etc that make me swerve into the road to get around them</t>
  </si>
  <si>
    <t>Please see answer above</t>
  </si>
  <si>
    <t>Would never bike</t>
  </si>
  <si>
    <t>Feb 25 2021 05:43 PM</t>
  </si>
  <si>
    <t xml:space="preserve">Bicycle racks in town and at businesses </t>
  </si>
  <si>
    <t>Feb 25 2021 05:35 PM</t>
  </si>
  <si>
    <t xml:space="preserve">repave Park Road from Quaker Lane to Prospect already. </t>
  </si>
  <si>
    <t>the people on bikes break the speed limit while coming down Hunter Drive.</t>
  </si>
  <si>
    <t>Feb 25 2021 04:16 PM</t>
  </si>
  <si>
    <t>Present situation is satisfactory</t>
  </si>
  <si>
    <t>Feb 25 2021 04:02 PM</t>
  </si>
  <si>
    <t>Physically protected bike lanes</t>
  </si>
  <si>
    <t>BIKERS ARE VERY DANGEROUS ON THE WH ROADS! THEY HAVE TO BE STOPPED!!!!</t>
  </si>
  <si>
    <t>Feb 25 2021 02:54 PM</t>
  </si>
  <si>
    <t xml:space="preserve">more bike routes. </t>
  </si>
  <si>
    <t>Feb 25 2021 02:53 PM</t>
  </si>
  <si>
    <t>shadows make me nervous, increased accident rates in studies and they are right in front of my house</t>
  </si>
  <si>
    <t>a 30 year age reduction and inflated tires</t>
  </si>
  <si>
    <t>Feb 25 2021 02:47 PM</t>
  </si>
  <si>
    <t xml:space="preserve">Somewhere to bike other than on the street </t>
  </si>
  <si>
    <t>Feb 25 2021 02:35 PM</t>
  </si>
  <si>
    <t>Better streets (fewer potholes)</t>
  </si>
  <si>
    <t>Feb 25 2021 02:26 PM</t>
  </si>
  <si>
    <t>Protection for the bike lane so cars can't drift into it. Similar to what they have in downtown Vancouver, Canada</t>
  </si>
  <si>
    <t>Feb 25 2021 02:06 PM</t>
  </si>
  <si>
    <t>Side walks on busier rides to bike on</t>
  </si>
  <si>
    <t>Feb 25 2021 02:05 PM</t>
  </si>
  <si>
    <t>Examples in cities like Madison, WI, Fort Collins, CO; Minneapolis, MN...amazing bike lanes in the city around the neighborhoods...I wish we had these in West Hartford and all over Connecticut!</t>
  </si>
  <si>
    <t>Feb 25 2021 01:59 PM</t>
  </si>
  <si>
    <t>Too old to bike</t>
  </si>
  <si>
    <t>Feb 25 2021 01:58 PM</t>
  </si>
  <si>
    <t>Wider bike paths</t>
  </si>
  <si>
    <t>Feb 25 2021 01:54 PM</t>
  </si>
  <si>
    <t xml:space="preserve">I don't have a bike </t>
  </si>
  <si>
    <t>Feb 25 2021 01:53 PM</t>
  </si>
  <si>
    <t xml:space="preserve">I have never seen a more dangerous town to ride in greater Hartford. </t>
  </si>
  <si>
    <t>Feb 25 2021 01:50 PM</t>
  </si>
  <si>
    <t xml:space="preserve">More crosswalks and crosswalks that were enforced </t>
  </si>
  <si>
    <t>physically not able to bike</t>
  </si>
  <si>
    <t>Do not bike.</t>
  </si>
  <si>
    <t>Feb 25 2021 01:15 PM</t>
  </si>
  <si>
    <t>Will no longer bike on roads with any traffic</t>
  </si>
  <si>
    <t>Making Biking off main roads as the lines dividing motorist and bike paths are too narrow causing vehicles to have to cross the double yellow line to avoid hitting bicycles and therefore breaking the law.</t>
  </si>
  <si>
    <t>Feb 25 2021 01:12 PM</t>
  </si>
  <si>
    <t>Less work</t>
  </si>
  <si>
    <t>Feb 25 2021 12:56 PM</t>
  </si>
  <si>
    <t>Improved road condition (on sides, including/especially near drains)</t>
  </si>
  <si>
    <t>Feb 25 2021 12:53 PM</t>
  </si>
  <si>
    <t>Too dangerous under any circumstance here</t>
  </si>
  <si>
    <t>Don’t drive with eyes straight at all times. As can’t see bikers nor walkers</t>
  </si>
  <si>
    <t>Feb 25 2021 12:45 PM</t>
  </si>
  <si>
    <t>Bike lanes with physical barriers!</t>
  </si>
  <si>
    <t>Feb 25 2021 12:34 PM</t>
  </si>
  <si>
    <t xml:space="preserve">Protected Bike Lanes </t>
  </si>
  <si>
    <t>Feb 25 2021 12:28 PM</t>
  </si>
  <si>
    <t>having a bike</t>
  </si>
  <si>
    <t xml:space="preserve">Better bike lanes at intersections </t>
  </si>
  <si>
    <t>Feb 25 2021 12:24 PM</t>
  </si>
  <si>
    <t>Separate bike lanes</t>
  </si>
  <si>
    <t>Feb 25 2021 12:21 PM</t>
  </si>
  <si>
    <t>Protected Bike Lanes</t>
  </si>
  <si>
    <t>Bike paths next to walk paths without car parking between.</t>
  </si>
  <si>
    <t>Feb 25 2021 12:17 PM</t>
  </si>
  <si>
    <t xml:space="preserve">Protected bike lanes. </t>
  </si>
  <si>
    <t>Feb 25 2021 12:15 PM</t>
  </si>
  <si>
    <t>Protected bike paths (ie with some kind of divider from traffic)</t>
  </si>
  <si>
    <t>Tunxis Rd needs better signage and a bike lane when heading eastbound by Woodridge Lake. Also greenery needs to stay trimmed along Tunxis Road and at intersection of Tunxis Rd and Wood Pond Rd. Sight issues.</t>
  </si>
  <si>
    <t>Feb 25 2021 12:12 PM</t>
  </si>
  <si>
    <t>i do not go on major roads, cars go to fast and distracted</t>
  </si>
  <si>
    <t xml:space="preserve">Not interested in cycling. </t>
  </si>
  <si>
    <t>If I was physically able, but I am not</t>
  </si>
  <si>
    <t>Feb 25 2021 12:00 PM</t>
  </si>
  <si>
    <t>Actual bike lanes not just signs</t>
  </si>
  <si>
    <t>Feb 25 2021 11:56 AM</t>
  </si>
  <si>
    <t>Fewer road hazards</t>
  </si>
  <si>
    <t>I'm satisfied with my current biking amount</t>
  </si>
  <si>
    <t>Feb 25 2021 11:50 AM</t>
  </si>
  <si>
    <t>Nothing waste our tax money on other initiatives like fixing pot holes in our street</t>
  </si>
  <si>
    <t>Feb 25 2021 11:48 AM</t>
  </si>
  <si>
    <t>More off-road bike paths in parks or recreation areas</t>
  </si>
  <si>
    <t>Feb 25 2021 11:46 AM</t>
  </si>
  <si>
    <t>None, as it is for recreation</t>
  </si>
  <si>
    <t xml:space="preserve">Access to more bike safe bike paths during daytime hours </t>
  </si>
  <si>
    <t>Feb 25 2021 11:39 AM</t>
  </si>
  <si>
    <t xml:space="preserve">I don’t bike. </t>
  </si>
  <si>
    <t>Feb 25 2021 11:38 AM</t>
  </si>
  <si>
    <t>Feb 25 2021 11:33 AM</t>
  </si>
  <si>
    <t>larger medians, marked or not as bike path/lane</t>
  </si>
  <si>
    <t>Feb 25 2021 11:31 AM</t>
  </si>
  <si>
    <t>separated bike lanes</t>
  </si>
  <si>
    <t>REMOVE IT. THERE  IS NO ROOM ON THE ROADS</t>
  </si>
  <si>
    <t>Feb 25 2021 11:26 AM</t>
  </si>
  <si>
    <t>Feb 25 2021 11:24 AM</t>
  </si>
  <si>
    <t>Wider bike paths. Marked bike lanes aren't useful if they are two feet wide.</t>
  </si>
  <si>
    <t>Feb 25 2021 11:23 AM</t>
  </si>
  <si>
    <t>Maintenance of existing bike lanes. Mountain Road is no longer effective - I don’t feel safe</t>
  </si>
  <si>
    <t xml:space="preserve">Allowing in center. </t>
  </si>
  <si>
    <t>Feb 25 2021 11:21 AM</t>
  </si>
  <si>
    <t>I don't bike, but I do feel that bikes in the road is hazardous for both drivers and cyclists.</t>
  </si>
  <si>
    <t>Feb 25 2021 11:20 AM</t>
  </si>
  <si>
    <t>side walks without decay</t>
  </si>
  <si>
    <t xml:space="preserve">Grade separated bike facilities </t>
  </si>
  <si>
    <t>Feb 25 2021 11:11 AM</t>
  </si>
  <si>
    <t>No parking in bike lanes (there's already signs)</t>
  </si>
  <si>
    <t>biking in WH is too dangerous to be safe; additionally it is very unfair to seniors like me who have no car, the bicyclists go tearing past you on the sidewalk and can knock you over, and you can't see them coming up behind you. Very UNFAIR.</t>
  </si>
  <si>
    <t>Feb 25 2021 11:08 AM</t>
  </si>
  <si>
    <t>do notbike</t>
  </si>
  <si>
    <t>Roads are already too small and cramped for cars in many cases, please remember cars won’t go away and drivers will be unlikely to change their behaviors. Bike lanes are there so the town gets credit and can look good, are but basically useless in most cases.</t>
  </si>
  <si>
    <t>All of the above</t>
  </si>
  <si>
    <t>better pavement quality - most streets are a nightmare to cycle on</t>
  </si>
  <si>
    <t>I like to walk. I don’t bike</t>
  </si>
  <si>
    <t xml:space="preserve">I have ms </t>
  </si>
  <si>
    <t>Feb 25 2021 11:01 AM</t>
  </si>
  <si>
    <t>My age &amp; bad knees</t>
  </si>
  <si>
    <t>Are the streets in West Hartford safe to bicycle?</t>
  </si>
  <si>
    <t>Extremely Safe</t>
  </si>
  <si>
    <t>Safe</t>
  </si>
  <si>
    <t>Unsafe</t>
  </si>
  <si>
    <t>Extremely Unsafe</t>
  </si>
  <si>
    <t>If you have children, what is the primary reason they do not bike or walk to school?</t>
  </si>
  <si>
    <t>Concerned about their safety/stranger danger</t>
  </si>
  <si>
    <t>They are not skilled or comfortable enough to bike to and from school</t>
  </si>
  <si>
    <t>They do not have the time to bike to and from school</t>
  </si>
  <si>
    <t>Social pressure, biking is not cool</t>
  </si>
  <si>
    <t>They do bike or walk</t>
  </si>
  <si>
    <t xml:space="preserve">They want to live to be adults </t>
  </si>
  <si>
    <t>Mar 20 2021 04:34 PM</t>
  </si>
  <si>
    <t>NA</t>
  </si>
  <si>
    <t>Children walking to school on broken sidewalks can trip.  And they do!</t>
  </si>
  <si>
    <t>Mar 18 2021 03:38 PM</t>
  </si>
  <si>
    <t>Mar 17 2021 10:49 PM</t>
  </si>
  <si>
    <t>Mar 17 2021 12:46 PM</t>
  </si>
  <si>
    <t>Our school is across a 4 lane road.</t>
  </si>
  <si>
    <t>No kids</t>
  </si>
  <si>
    <t>Biggest parental fear heavenly leave the house and never coming back.</t>
  </si>
  <si>
    <t xml:space="preserve">Worried about them being hit by a car </t>
  </si>
  <si>
    <t>Mar 10 2021 02:39 PM</t>
  </si>
  <si>
    <t>do not have children</t>
  </si>
  <si>
    <t>Mar 10 2021 12:48 PM</t>
  </si>
  <si>
    <t xml:space="preserve">We live more than 1 mile from school on a heavily traveled road in which speed limit is often ignored. </t>
  </si>
  <si>
    <t>West Hartford is not safe for kids to ride their bikes in the street, or even on a sidewalk like North Main Street.</t>
  </si>
  <si>
    <t>Mar 10 2021 10:15 AM</t>
  </si>
  <si>
    <t>Mar 10 2021 09:31 AM</t>
  </si>
  <si>
    <t>n/a</t>
  </si>
  <si>
    <t>Mar 10 2021 08:07 AM</t>
  </si>
  <si>
    <t>Without assigned bike paths or lanes I don't trust their judgement with fast moving traffic that is inattentive to bikers</t>
  </si>
  <si>
    <t>Mostly their safety with respect to riding near crossing mountain road</t>
  </si>
  <si>
    <t>Mar 10 2021 08:02 AM</t>
  </si>
  <si>
    <t>Home Schooling children</t>
  </si>
  <si>
    <t>Mar 10 2021 07:09 AM</t>
  </si>
  <si>
    <t>Na</t>
  </si>
  <si>
    <t>Not applicable</t>
  </si>
  <si>
    <t>Mar 10 2021 05:33 AM</t>
  </si>
  <si>
    <t>They bike, but on sidewalk.</t>
  </si>
  <si>
    <t>Mar 10 2021 04:33 AM</t>
  </si>
  <si>
    <t>Mar 09 2021 10:27 PM</t>
  </si>
  <si>
    <t>Don't live close enough to the school</t>
  </si>
  <si>
    <t>Mar 09 2021 10:26 PM</t>
  </si>
  <si>
    <t>No children</t>
  </si>
  <si>
    <t>Mar 09 2021 10:01 PM</t>
  </si>
  <si>
    <t>I don't have children in the schools any more.</t>
  </si>
  <si>
    <t>Mar 09 2021 09:48 PM</t>
  </si>
  <si>
    <t>Dot points 1-4,  Plus the town has school buses!!!t</t>
  </si>
  <si>
    <t>Mar 09 2021 09:27 PM</t>
  </si>
  <si>
    <t>Mar 09 2021 09:11 PM</t>
  </si>
  <si>
    <t>I take them to/from school in a cargo e-bike</t>
  </si>
  <si>
    <t>Mar 09 2021 08:42 PM</t>
  </si>
  <si>
    <t>Although next year my oldest will be in the middle school and our house is too far too walk and not safe to bike that route for a kid</t>
  </si>
  <si>
    <t>Mar 09 2021 08:19 PM</t>
  </si>
  <si>
    <t>Drivers are speeding all over the town even in 25 mph zones</t>
  </si>
  <si>
    <t>Mar 09 2021 07:37 PM</t>
  </si>
  <si>
    <t>No bike lanes or sidewalks to utilize on heavily traveled roads</t>
  </si>
  <si>
    <t>Mar 09 2021 07:36 PM</t>
  </si>
  <si>
    <t>Children are grown.</t>
  </si>
  <si>
    <t>My teen bikes to track.</t>
  </si>
  <si>
    <t xml:space="preserve">Distance. Why isn’t that an option listed above? </t>
  </si>
  <si>
    <t>Mar 08 2021 08:59 PM</t>
  </si>
  <si>
    <t xml:space="preserve">We are able to walk, or bike on the sidewalks to our neighborhood school (Web Hill), but getting out to a wider array of activities is much more difficult due to the lack of a safe way to get there. </t>
  </si>
  <si>
    <t>Mar 08 2021 04:03 PM</t>
  </si>
  <si>
    <t>N/A - No children</t>
  </si>
  <si>
    <t>School is to far. i would like to bike but they need to cross mountain to get to duffy.</t>
  </si>
  <si>
    <t>Mar 05 2021 09:04 AM</t>
  </si>
  <si>
    <t>Not year school age</t>
  </si>
  <si>
    <t>Mar 01 2021 10:06 PM</t>
  </si>
  <si>
    <t>Drivers aren't reliable when turning corners, etc.</t>
  </si>
  <si>
    <t>Mar 01 2021 04:40 PM</t>
  </si>
  <si>
    <t>Wouldn’t want to</t>
  </si>
  <si>
    <t>Mar 01 2021 03:54 PM</t>
  </si>
  <si>
    <t>Mar 01 2021 12:38 PM</t>
  </si>
  <si>
    <t>Crossing major roads was too dangerous</t>
  </si>
  <si>
    <t>Mar 01 2021 11:43 AM</t>
  </si>
  <si>
    <t>Too young and goes early.</t>
  </si>
  <si>
    <t>Mar 01 2021 08:18 AM</t>
  </si>
  <si>
    <t>Mar 01 2021 07:45 AM</t>
  </si>
  <si>
    <t>Distance.</t>
  </si>
  <si>
    <t xml:space="preserve">They bike/ walk on sidewalks </t>
  </si>
  <si>
    <t>Not enough safe parts of road and they’re not supposed to ride on sidewalks</t>
  </si>
  <si>
    <t>Danger from cars</t>
  </si>
  <si>
    <t>Feb 28 2021 06:51 PM</t>
  </si>
  <si>
    <t>When we did have a school-age child, we allowed her to bike to school in Fall &amp; Spring</t>
  </si>
  <si>
    <t xml:space="preserve">Not safe!!! Cars driving too fast - sidewalks too close to road </t>
  </si>
  <si>
    <t>To young (kindergarten)</t>
  </si>
  <si>
    <t>Feb 28 2021 01:33 PM</t>
  </si>
  <si>
    <t>The routs they qould have to take are to dangerous</t>
  </si>
  <si>
    <t>Feb 28 2021 12:30 PM</t>
  </si>
  <si>
    <t>They currently only walk; biking the same route is not safe.</t>
  </si>
  <si>
    <t>Feb 28 2021 11:25 AM</t>
  </si>
  <si>
    <t>They have finished school</t>
  </si>
  <si>
    <t>Feb 28 2021 11:12 AM</t>
  </si>
  <si>
    <t>Now he can drive, but he did bike to school occasionally before he got his license</t>
  </si>
  <si>
    <t>Feb 28 2021 10:37 AM</t>
  </si>
  <si>
    <t>We live off of North Main Street and there is no safe way to ride a bike (or even really walk) along that road, including on the sidewalks. The traffic is too vast and there's no space between the outer lanes and the sidewalk.</t>
  </si>
  <si>
    <t>Backpacks are too heavy</t>
  </si>
  <si>
    <t>Feb 28 2021 09:50 AM</t>
  </si>
  <si>
    <t xml:space="preserve">It’s not safe (not stranger danger issue)Current bike lanes are inadequate; part of regular traffic, hence too dangerous for kids and adults alike </t>
  </si>
  <si>
    <t xml:space="preserve">Bus stop is literally at my front door </t>
  </si>
  <si>
    <t xml:space="preserve">My children did bike to school. As high school students they biked across albany Ave. This I felt was also not safe as they went across near the flower shop. Students want to go the shortest way, no matter the safety factor. If clear bike paths in town from Behind Marshalls to Hall that would be amazing and there are easy ways to put it in place. </t>
  </si>
  <si>
    <t>Feb 27 2021 09:00 PM</t>
  </si>
  <si>
    <t>Too far</t>
  </si>
  <si>
    <t>Feb 27 2021 05:15 PM</t>
  </si>
  <si>
    <t xml:space="preserve">I bike with them, the drivers are too fast and distracted </t>
  </si>
  <si>
    <t xml:space="preserve">Distance </t>
  </si>
  <si>
    <t xml:space="preserve">People in cars speed through school zones and don’t stop for people in crosswalks. </t>
  </si>
  <si>
    <t>Feb 27 2021 01:11 PM</t>
  </si>
  <si>
    <t>I do not have children</t>
  </si>
  <si>
    <t>Feb 27 2021 12:55 PM</t>
  </si>
  <si>
    <t>to far of a distance</t>
  </si>
  <si>
    <t>Feb 27 2021 11:02 AM</t>
  </si>
  <si>
    <t xml:space="preserve">We magnet into a school that is too far away </t>
  </si>
  <si>
    <t>bike lanes are not enough. need paths</t>
  </si>
  <si>
    <t>Feb 27 2021 10:00 AM</t>
  </si>
  <si>
    <t xml:space="preserve">Traffic is concerning </t>
  </si>
  <si>
    <t>Feb 27 2021 09:56 AM</t>
  </si>
  <si>
    <t>Not a safe way to bike from our house to school</t>
  </si>
  <si>
    <t>Our grandchildren bike all the time - would bike to school if roads were safer.</t>
  </si>
  <si>
    <t>Feb 27 2021 07:54 AM</t>
  </si>
  <si>
    <t xml:space="preserve">weather </t>
  </si>
  <si>
    <t xml:space="preserve">Too far away. Too many busy streets to cross. </t>
  </si>
  <si>
    <t>Feb 27 2021 07:42 AM</t>
  </si>
  <si>
    <t>Feb 27 2021 02:03 AM</t>
  </si>
  <si>
    <t>Distance</t>
  </si>
  <si>
    <t>My children are grown and out of West Hartford</t>
  </si>
  <si>
    <t>Feb 26 2021 08:25 PM</t>
  </si>
  <si>
    <t xml:space="preserve">Doesn’t want to. </t>
  </si>
  <si>
    <t>No sidewalks and Bloomfield ave is too busy to bike on street</t>
  </si>
  <si>
    <t>Feb 26 2021 05:29 PM</t>
  </si>
  <si>
    <t>Need to bring heavy book bag or backpack</t>
  </si>
  <si>
    <t>Feb 26 2021 04:54 PM</t>
  </si>
  <si>
    <t xml:space="preserve">Concerned about safety from cars, not strangers. Would have to cross mountain road to get to Braeburn </t>
  </si>
  <si>
    <t>Feb 26 2021 04:37 PM</t>
  </si>
  <si>
    <t>There aren't bike lanes for them</t>
  </si>
  <si>
    <t>No children under 21</t>
  </si>
  <si>
    <t>Feb 26 2021 03:00 PM</t>
  </si>
  <si>
    <t>Not concerned about strangers, JUST about safety. Very dangerous for anyone to bike across major streets during the morning commute (or really anytime). Would LOVE if my kids could bike to school.</t>
  </si>
  <si>
    <t>Feb 26 2021 12:52 PM</t>
  </si>
  <si>
    <t>Does not apply</t>
  </si>
  <si>
    <t>Feb 26 2021 12:09 PM</t>
  </si>
  <si>
    <t>We live far from their school, they’re at hall and we live off park rd</t>
  </si>
  <si>
    <t>Feb 26 2021 11:36 AM</t>
  </si>
  <si>
    <t>no good bike lanes</t>
  </si>
  <si>
    <t>Feb 26 2021 10:13 AM</t>
  </si>
  <si>
    <t>Fast traffic</t>
  </si>
  <si>
    <t>Feb 26 2021 10:10 AM</t>
  </si>
  <si>
    <t xml:space="preserve">Main roads are needed to get to KP and Hall.  Very dangerous since roads are narrow and cars go speeding by. </t>
  </si>
  <si>
    <t>Feb 26 2021 09:44 AM</t>
  </si>
  <si>
    <t>No sidewalks from Mountain Road onto Fern or good crosswalks</t>
  </si>
  <si>
    <t>Feb 26 2021 09:19 AM</t>
  </si>
  <si>
    <t>They are young but we hope they do in the future!</t>
  </si>
  <si>
    <t>Feb 26 2021 09:04 AM</t>
  </si>
  <si>
    <t>No kids but thin more should ride</t>
  </si>
  <si>
    <t>School is too far away. Still not sure why Wettleson Ave is assigned to Wolcott when other schools are much closer.</t>
  </si>
  <si>
    <t>na</t>
  </si>
  <si>
    <t>Feb 26 2021 08:28 AM</t>
  </si>
  <si>
    <t xml:space="preserve">Paved, safe bike lanes </t>
  </si>
  <si>
    <t>Feb 26 2021 08:16 AM</t>
  </si>
  <si>
    <t>No designated bike path to school and not every street has a sidewalk</t>
  </si>
  <si>
    <t>i do not have children at home</t>
  </si>
  <si>
    <t>Take the bus</t>
  </si>
  <si>
    <t>Feb 26 2021 06:50 AM</t>
  </si>
  <si>
    <t>Neighborhood streets are fine but to get past stream, we’d have to ride/walk on Main Street.</t>
  </si>
  <si>
    <t>Feb 26 2021 02:23 AM</t>
  </si>
  <si>
    <t>Busy roads are too dangerous</t>
  </si>
  <si>
    <t>I do not have kids</t>
  </si>
  <si>
    <t>Feb 25 2021 10:58 PM</t>
  </si>
  <si>
    <t xml:space="preserve">We live too close to make it worth dragging the bike out of the garage. </t>
  </si>
  <si>
    <t>Children under 3 years old</t>
  </si>
  <si>
    <t>Feb 25 2021 10:16 PM</t>
  </si>
  <si>
    <t>Do not go to school</t>
  </si>
  <si>
    <t xml:space="preserve">We are rather far from the school. </t>
  </si>
  <si>
    <t>Feb 25 2021 10:01 PM</t>
  </si>
  <si>
    <t>They would have to cross and travel along North Main Street, which has no bike lanes and very narrow sidewalks.  Also, there is no nearby crosswalk on the way.</t>
  </si>
  <si>
    <t>Feb 25 2021 09:58 PM</t>
  </si>
  <si>
    <t xml:space="preserve">No children </t>
  </si>
  <si>
    <t>Feb 25 2021 09:50 PM</t>
  </si>
  <si>
    <t>Feb 25 2021 09:48 PM</t>
  </si>
  <si>
    <t>Feb 25 2021 09:18 PM</t>
  </si>
  <si>
    <t xml:space="preserve">Concerned about motorists not stranger danger </t>
  </si>
  <si>
    <t xml:space="preserve">Too much fast traffic. We live on North Main near the center and they go to Hall. No shoulder or bike lane to get there. </t>
  </si>
  <si>
    <t>Feb 25 2021 08:15 PM</t>
  </si>
  <si>
    <t>Do not have children</t>
  </si>
  <si>
    <t>Feb 25 2021 07:43 PM</t>
  </si>
  <si>
    <t>Safety in regards to traffic - not stranger danger</t>
  </si>
  <si>
    <t>Feb 25 2021 07:30 PM</t>
  </si>
  <si>
    <t>I am concerned about the distracted motorists.</t>
  </si>
  <si>
    <t>Feb 25 2021 07:11 PM</t>
  </si>
  <si>
    <t>Feb 25 2021 07:08 PM</t>
  </si>
  <si>
    <t xml:space="preserve">Home schooled </t>
  </si>
  <si>
    <t>Feb 25 2021 06:57 PM</t>
  </si>
  <si>
    <t>Feb 25 2021 06:56 PM</t>
  </si>
  <si>
    <t xml:space="preserve">It is too dangerous; motorists speed because the traffic lights are not synchronized and they don’t stop for people in crosswalks </t>
  </si>
  <si>
    <t>Feb 25 2021 06:37 PM</t>
  </si>
  <si>
    <t>Feb 25 2021 06:08 PM</t>
  </si>
  <si>
    <t xml:space="preserve">No children in school </t>
  </si>
  <si>
    <t>Feb 25 2021 06:07 PM</t>
  </si>
  <si>
    <t>traffic and limited space/sidewalks for biking</t>
  </si>
  <si>
    <t>Feb 25 2021 05:57 PM</t>
  </si>
  <si>
    <t>They did bike to school</t>
  </si>
  <si>
    <t>Dont have kids</t>
  </si>
  <si>
    <t>Feb 25 2021 05:28 PM</t>
  </si>
  <si>
    <t xml:space="preserve">Too dangerous to cross Main Street </t>
  </si>
  <si>
    <t>Feb 25 2021 05:22 PM</t>
  </si>
  <si>
    <t>Feb 25 2021 05:03 PM</t>
  </si>
  <si>
    <t>Feb 25 2021 04:53 PM</t>
  </si>
  <si>
    <t>Feb 25 2021 04:52 PM</t>
  </si>
  <si>
    <t>Too young. But when older he can bike but would have to stay on sidewalk on Main Street (out of Center zone).</t>
  </si>
  <si>
    <t>Feb 25 2021 04:26 PM</t>
  </si>
  <si>
    <t>no sidewalk or bike lane on mountain road</t>
  </si>
  <si>
    <t>With the speeding cars no</t>
  </si>
  <si>
    <t>Feb 25 2021 03:42 PM</t>
  </si>
  <si>
    <t>Don’t need another member of my family hit by a car while riding their bike in WH</t>
  </si>
  <si>
    <t>BIKERS ARE VERY DANGEROUS ON THE WH ROADS! BIKERS HAVE TO BE STOPPED!</t>
  </si>
  <si>
    <t>Feb 25 2021 03:25 PM</t>
  </si>
  <si>
    <t>Have to cross major thoroughfare without light.</t>
  </si>
  <si>
    <t>Feb 25 2021 03:06 PM</t>
  </si>
  <si>
    <t>Feb 25 2021 03:05 PM</t>
  </si>
  <si>
    <t>Would like to see a “safe” place to cross farmington Ave to attend Sedgwick middle school...the street can feel like high speed road way at times. Maybe a crossing guard? it’s also hard for motorists to see school children crossing the streets on farmington Ave because of parked cars!</t>
  </si>
  <si>
    <t>Feb 25 2021 02:58 PM</t>
  </si>
  <si>
    <t>does not apply</t>
  </si>
  <si>
    <t xml:space="preserve">My kids walk to school. The school does not have adequate bike racks for locking bikes. </t>
  </si>
  <si>
    <t>Cars turning right on red without looking, or just gliding through as they go.</t>
  </si>
  <si>
    <t>Feb 25 2021 02:19 PM</t>
  </si>
  <si>
    <t>Too far from the school</t>
  </si>
  <si>
    <t>Feb 25 2021 02:10 PM</t>
  </si>
  <si>
    <t>Weather is not always appropriate for biking to school</t>
  </si>
  <si>
    <t>Feb 25 2021 02:07 PM</t>
  </si>
  <si>
    <t xml:space="preserve">They do, but I go with them out of safety concerns. </t>
  </si>
  <si>
    <t xml:space="preserve">The road we live on is very busy with no side walks. We are concerned for their safety to bike on the road since the cars and larges trucks travel very fast. If we had side walks we would have independent high schoolers that could bike and walk to and from school. </t>
  </si>
  <si>
    <t>There should be an option of I as a parent feel it is unsafe for my child to bike on their own.</t>
  </si>
  <si>
    <t>We live on Orchard and the sidewalks on Mountain start and stop (they stop completely for a mile + stretch between Hillsborough and Albany) and the crosswalks don’t always correlate to where the sidewalks end.</t>
  </si>
  <si>
    <t>Feb 25 2021 01:45 PM</t>
  </si>
  <si>
    <t xml:space="preserve">NA, no children </t>
  </si>
  <si>
    <t>Feb 25 2021 01:42 PM</t>
  </si>
  <si>
    <t>children grown up</t>
  </si>
  <si>
    <t>Feb 25 2021 01:26 PM</t>
  </si>
  <si>
    <t>Feb 25 2021 01:24 PM</t>
  </si>
  <si>
    <t>Streets are unsafe; drivers go too fast and don't pay attention.</t>
  </si>
  <si>
    <t>Feb 25 2021 01:22 PM</t>
  </si>
  <si>
    <t>Not really worried about strangers, more worried about terrible drivers!</t>
  </si>
  <si>
    <t>Feb 25 2021 01:16 PM</t>
  </si>
  <si>
    <t>dangerous street bike paths on busy roads especially at peek times of th day.</t>
  </si>
  <si>
    <t>Not concerned about stranger danger, but biking to school would require riding on, and crossing, N Main St (i.e. suicide)</t>
  </si>
  <si>
    <t>Feb 25 2021 01:13 PM</t>
  </si>
  <si>
    <t>.</t>
  </si>
  <si>
    <t>Motorist hit my son's bike when he was in a crosswalk, and the police officer who brought him home blamed him and said he thought my son was mentally "slow."</t>
  </si>
  <si>
    <t>Feb 25 2021 01:08 PM</t>
  </si>
  <si>
    <t xml:space="preserve">No kids </t>
  </si>
  <si>
    <t>Feb 25 2021 12:59 PM</t>
  </si>
  <si>
    <t>Feb 25 2021 12:57 PM</t>
  </si>
  <si>
    <t xml:space="preserve">No sidewalks on our street </t>
  </si>
  <si>
    <t>Feb 25 2021 12:55 PM</t>
  </si>
  <si>
    <t xml:space="preserve">Uneven narrow sidewalks and drivers don’t pay attention which makes it dangerous </t>
  </si>
  <si>
    <t>Feb 25 2021 12:50 PM</t>
  </si>
  <si>
    <t xml:space="preserve">My child has to cross Mountain Road to get to school. Even with the crossing guard there, I’ve seen numerous cars speed right past while she is in the road holding up a stop sign. We had one near miss incident where a car came within inches of hitting me. It’s incredibly dangerous. </t>
  </si>
  <si>
    <t>Feb 25 2021 12:48 PM</t>
  </si>
  <si>
    <t>It is too dangerous for my kids to bike on North Main street</t>
  </si>
  <si>
    <t>Don’t have children. If did I would not allow them to bycivle.</t>
  </si>
  <si>
    <t>Feb 25 2021 12:37 PM</t>
  </si>
  <si>
    <t>car danger</t>
  </si>
  <si>
    <t>Feb 25 2021 12:29 PM</t>
  </si>
  <si>
    <t>I don't want them to bike on Main St.</t>
  </si>
  <si>
    <t>cars drive too fast on north main to cross over the bridge</t>
  </si>
  <si>
    <t xml:space="preserve">Concern about bike theft. </t>
  </si>
  <si>
    <t>No children.</t>
  </si>
  <si>
    <t>Feb 25 2021 12:13 PM</t>
  </si>
  <si>
    <t xml:space="preserve">cycling safety -- they would have to travel North Main Street, which is EXTREMELY unsafe for cyclists.  No bike lanes and traffic travels much too fast. </t>
  </si>
  <si>
    <t>they take the bus</t>
  </si>
  <si>
    <t>Feb 25 2021 12:09 PM</t>
  </si>
  <si>
    <t>It is so far away...about 4 miles.  It would take way too long to bike/walk at their age.</t>
  </si>
  <si>
    <t>Feb 25 2021 12:05 PM</t>
  </si>
  <si>
    <t>No young children at home</t>
  </si>
  <si>
    <t>Feb 25 2021 12:02 PM</t>
  </si>
  <si>
    <t>Distance - they go to a magnet school</t>
  </si>
  <si>
    <t xml:space="preserve">She drives </t>
  </si>
  <si>
    <t>No kids.</t>
  </si>
  <si>
    <t>Road safety</t>
  </si>
  <si>
    <t>no children</t>
  </si>
  <si>
    <t>Weather - too cold for a good portion of the year</t>
  </si>
  <si>
    <t>It’s way too far! And there is new Britain ave btw our house and the school at no age will that happen!</t>
  </si>
  <si>
    <t>My son has graduated but I told him only on side streets and sidewalks of main street. He did sometimes bike to school.</t>
  </si>
  <si>
    <t xml:space="preserve">I worry about the kids crossing north Main Street on their way to school. </t>
  </si>
  <si>
    <t>biking, there are too many road crossings, intersections, lights, traffic etc. A paved bike path would be kid friendly. Something simlar to Sanibel Islands bike path, and also the Trout Brook Trail.</t>
  </si>
  <si>
    <t>walk. biking would not be possible (up hill on farmington avenue with bus route!)</t>
  </si>
  <si>
    <t>Feb 25 2021 11:30 AM</t>
  </si>
  <si>
    <t>They never got into using their bikes and we live o a main road so when they were little I would not let them bike on the main road.</t>
  </si>
  <si>
    <t>Feb 25 2021 11:27 AM</t>
  </si>
  <si>
    <t>Motorists do not respect bikes</t>
  </si>
  <si>
    <t xml:space="preserve">Helmet requirement. Not allowed in center. Worry about younger child getting taken (safety). </t>
  </si>
  <si>
    <t>sidewalks are compromised</t>
  </si>
  <si>
    <t>Feb 25 2021 11:19 AM</t>
  </si>
  <si>
    <t xml:space="preserve">It’s 2021, children, especially under high school age, should not be walking/biking to school. In reality, walking distance to school puts undue pressure on parents to drop their children off at school. </t>
  </si>
  <si>
    <t>Feb 25 2021 11:16 AM</t>
  </si>
  <si>
    <t>Crossing major roads with inattentive drivers.</t>
  </si>
  <si>
    <t>Feb 25 2021 11:14 AM</t>
  </si>
  <si>
    <t>Main roads are too dangerous with fast drivers</t>
  </si>
  <si>
    <t xml:space="preserve">I don't have kids at home, but I will NOT walk with my relatives of the age of children. </t>
  </si>
  <si>
    <t>School only offers a couple of spots to lock a bike and has rules about how old you have to be to ride to school.</t>
  </si>
  <si>
    <t>Feb 25 2021 11:06 AM</t>
  </si>
  <si>
    <t>We live close enough to walk or ride on sidewalks the entire way to school. And no major streets to cross to elementary school.</t>
  </si>
  <si>
    <t>I don't have school age children</t>
  </si>
  <si>
    <t>They bike to hall but not in winter</t>
  </si>
  <si>
    <t xml:space="preserve">I don’t have small children </t>
  </si>
  <si>
    <t>Feb 25 2021 11:02 AM</t>
  </si>
  <si>
    <t xml:space="preserve">they did bike to elementary school </t>
  </si>
  <si>
    <t>Feb 25 2021 10:59 AM</t>
  </si>
  <si>
    <t>Kids are all grown and gone, but when they were school age they did walk</t>
  </si>
  <si>
    <t>Do you feel West Hartford does enough to improve conditions for people who want to bike within the town?</t>
  </si>
  <si>
    <t>Yes</t>
  </si>
  <si>
    <t>No</t>
  </si>
  <si>
    <t>The busy streets are not safe because cars must cross bike lanes to turn</t>
  </si>
  <si>
    <t>complicated question. I think they should look for more they can do 100% away from the streets, and only in 100% recreational areas</t>
  </si>
  <si>
    <t>Mar 18 2021 08:26 PM</t>
  </si>
  <si>
    <t>Wish the paved path along Trout Brook was complete from Center to Asylum</t>
  </si>
  <si>
    <t>There are more important issues.</t>
  </si>
  <si>
    <t>Mar 14 2021 09:25 PM</t>
  </si>
  <si>
    <t>the Town could be more proactive in building bicycle routes/lanes.</t>
  </si>
  <si>
    <t>Mar 13 2021 02:42 PM</t>
  </si>
  <si>
    <t xml:space="preserve">In some areas and not others </t>
  </si>
  <si>
    <t>Mar 13 2021 08:06 AM</t>
  </si>
  <si>
    <t>Bike racks, sharrows, signed bike</t>
  </si>
  <si>
    <t>Not enough pedestrian/bike crossings with bike/walker controlled crossing lights, like Mountain Rd near Braeburn Rd. Almost impossible to cross there when traffic is heavier.</t>
  </si>
  <si>
    <t>Debris and potholes on roadsides should be addressed quicker</t>
  </si>
  <si>
    <t>See above.  You are cramming too many lanes of traffic on streets</t>
  </si>
  <si>
    <t>But I think you need to find alternate sources of revenue to fund improvements for biking than raising people's taxes. We've had too many additional costs this year to the town. Though you're welcome to increase the mill rate for this on houses that are over 500,000 in value.</t>
  </si>
  <si>
    <t>i feel the town is trying.  The narrow busy streets are a challenge.</t>
  </si>
  <si>
    <t>Mar 11 2021 11:15 AM</t>
  </si>
  <si>
    <t>Some what</t>
  </si>
  <si>
    <t>Mar 10 2021 10:53 PM</t>
  </si>
  <si>
    <t>They are trying.</t>
  </si>
  <si>
    <t>Don't know</t>
  </si>
  <si>
    <t>Mar 10 2021 03:50 PM</t>
  </si>
  <si>
    <t>Let’s connect Bishops corner to the Center with a safe and wide bike path</t>
  </si>
  <si>
    <t>Mar 10 2021 03:23 PM</t>
  </si>
  <si>
    <t>Trying</t>
  </si>
  <si>
    <t>Mar 10 2021 11:50 AM</t>
  </si>
  <si>
    <t>North and South Main Street and Farmington Ave. are too dangerous to bike and I am an experienced bike rider.</t>
  </si>
  <si>
    <t xml:space="preserve">We need separate roads for walking and biking only, by limiting cars on a few roads to local residents only. </t>
  </si>
  <si>
    <t>Mar 10 2021 09:59 AM</t>
  </si>
  <si>
    <t xml:space="preserve">Actually - I think bikers need to obey traffic laws, this should be part of a "bike" friendly town </t>
  </si>
  <si>
    <t>motorists, especially near the center, make bike riding near or in the center unsafe</t>
  </si>
  <si>
    <t>Mar 10 2021 09:18 AM</t>
  </si>
  <si>
    <t>Depends where you live in town.</t>
  </si>
  <si>
    <t>Mar 10 2021 08:57 AM</t>
  </si>
  <si>
    <t>Better north-south routes, i.e. Troutbrook road diet/bike lanes.</t>
  </si>
  <si>
    <t>Mar 10 2021 08:16 AM</t>
  </si>
  <si>
    <t>mountain road signage ends for bikers - where do you go?</t>
  </si>
  <si>
    <t>I think west hartford should make bike paths a priority; given the limited parking in the center, I think this would also encourage a different mode of transport into the center and be more family friendly</t>
  </si>
  <si>
    <t>For the most part, yes</t>
  </si>
  <si>
    <t>Mar 10 2021 08:00 AM</t>
  </si>
  <si>
    <t xml:space="preserve">I think WH is working on this </t>
  </si>
  <si>
    <t xml:space="preserve">Many bikers disrespect the rules of the road </t>
  </si>
  <si>
    <t>I don't know</t>
  </si>
  <si>
    <t>Mar 09 2021 10:22 PM</t>
  </si>
  <si>
    <t>Anytime a bike shares the road with a car, it is dangerous. We need separate bike paths like the neighboring towns.</t>
  </si>
  <si>
    <t>Mar 09 2021 10:06 PM</t>
  </si>
  <si>
    <t xml:space="preserve">Roads are not marked for bikes. At least not enough. </t>
  </si>
  <si>
    <t>Mar 09 2021 09:47 PM</t>
  </si>
  <si>
    <t>Need wide shoulders on main roads</t>
  </si>
  <si>
    <t>Again, bicyclist need their own space, not on the roads!!!</t>
  </si>
  <si>
    <t>Bikers should remain in designated areas, like the reservoir, not on city streets</t>
  </si>
  <si>
    <t>Mar 09 2021 08:51 PM</t>
  </si>
  <si>
    <t>The signed bike paths are helpful</t>
  </si>
  <si>
    <t>Not sure, we primarily bike with our kids for fun, not on the roads as transportation</t>
  </si>
  <si>
    <t>Mar 09 2021 08:24 PM</t>
  </si>
  <si>
    <t>There are so many roads that are unsafe for bikers and bike safety laws (like 3 foot rule and not parking in bike lanes) are not enforced.</t>
  </si>
  <si>
    <t>There should be more of a police presence to deter speeders.  It's just awful and terribly dangerous.</t>
  </si>
  <si>
    <t>Mar 09 2021 08:18 PM</t>
  </si>
  <si>
    <t>Speed is not controlled on Fern Street near Quaker Lane moving west</t>
  </si>
  <si>
    <t>Mar 09 2021 08:02 PM</t>
  </si>
  <si>
    <t>Not sure</t>
  </si>
  <si>
    <t>More than enough</t>
  </si>
  <si>
    <t>Improve safety on existing loops.</t>
  </si>
  <si>
    <t>Bishops Corner is a disaster. Kids want to bike to library and cross to McDonald’s, Starbucks, or Panera for lunch and it’s impossible</t>
  </si>
  <si>
    <t>Much recent progress, more needed. Thanks!!!</t>
  </si>
  <si>
    <t>Don’t know</t>
  </si>
  <si>
    <t xml:space="preserve">We need real bike paths.  For example Mountain road bike path is a joke.  Totally unsafe  we need sidewalks everywhere </t>
  </si>
  <si>
    <t xml:space="preserve">In fact, too much. </t>
  </si>
  <si>
    <t xml:space="preserve">While there has been some modest improvement recently, there are no protected bike lanes on major roads, and car speeds are still too high where bike lanes and sharrows are painted onto the roads.  Crossing intersections remain difficult. </t>
  </si>
  <si>
    <t>How can anyone be allowed to bike on Mountain Road...way too narrow bike lanes</t>
  </si>
  <si>
    <t>No. Not even close. Roads are optimised for cars.</t>
  </si>
  <si>
    <t xml:space="preserve">More than enough </t>
  </si>
  <si>
    <t>I think the town has made a good start, but more improvements are still needed</t>
  </si>
  <si>
    <t>Mar 01 2021 02:42 PM</t>
  </si>
  <si>
    <t xml:space="preserve">Would love to see our town be super bike friendly </t>
  </si>
  <si>
    <t>Mar 01 2021 01:21 PM</t>
  </si>
  <si>
    <t>Need better traffic management and eforcement of speed limits, stop signs and traffic lights.</t>
  </si>
  <si>
    <t xml:space="preserve">Cars are still prioritized. </t>
  </si>
  <si>
    <t>I would use a bike for most errands if I felt it was safe.</t>
  </si>
  <si>
    <t>Feb 28 2021 08:51 PM</t>
  </si>
  <si>
    <t xml:space="preserve">Bike lane lines are not well designed. Traffic lights that can’t detect cyclists </t>
  </si>
  <si>
    <t xml:space="preserve">Things have been getting better but a long way to go </t>
  </si>
  <si>
    <t xml:space="preserve">We are fairly far behind places like Simsbury and Avon. </t>
  </si>
  <si>
    <t xml:space="preserve">It’s illegal to bike on sidewalk; yet bikes should not have to ride along reg. traffic. </t>
  </si>
  <si>
    <t>Feb 28 2021 09:48 AM</t>
  </si>
  <si>
    <t>We need more dedicated bike paths and traffic calming.</t>
  </si>
  <si>
    <t>Appreciate the effort, still have a ways to go</t>
  </si>
  <si>
    <t xml:space="preserve">The best time to bike is 5 am when fewer bikes on the road. Bike paths do help, but drivers may or may not be leaving enough room on busier roads. With new condensed traffic patterns in some places and unmarked roads it can be difficult to navigate. While signs and routes are good, I’d love to see the trout brook path be long enough so you could actually bike on it or roads be marked with safety lanes in a color so they are defined for safety. </t>
  </si>
  <si>
    <t>Feb 27 2021 04:08 PM</t>
  </si>
  <si>
    <t>but more can always be done!</t>
  </si>
  <si>
    <t>Paint does nothing. Separate lanes, wide shoulders, need to be incorporated. Islands, and curbs going into the street, will</t>
  </si>
  <si>
    <t>Feb 27 2021 02:19 PM</t>
  </si>
  <si>
    <t>Biking should be restricted to bike paths</t>
  </si>
  <si>
    <t>Feb 27 2021 01:52 PM</t>
  </si>
  <si>
    <t>Biking rules for all (bikers, motorists, pedestrians) need to be established and enforced</t>
  </si>
  <si>
    <t xml:space="preserve">We need better enforcement of speed limits on motorists. Protected bike lanes. </t>
  </si>
  <si>
    <t>its doing all the wrong by putting bike on the roads</t>
  </si>
  <si>
    <t>There are very few places to lock bikes anywhere in town</t>
  </si>
  <si>
    <t>If speed LIMITS were taken seriously by law enforcement, we would change the speed and therefore safety of all walkers and bicyclists.</t>
  </si>
  <si>
    <t>Feb 27 2021 09:17 AM</t>
  </si>
  <si>
    <t>Should be a trying option</t>
  </si>
  <si>
    <t>Feb 27 2021 08:51 AM</t>
  </si>
  <si>
    <t xml:space="preserve">I don’t feel comfortable riding on street as motorists don’t pay attention </t>
  </si>
  <si>
    <t>Feb 27 2021 08:02 AM</t>
  </si>
  <si>
    <t>Unsure if WH “does enough” or not... but would like to see more</t>
  </si>
  <si>
    <t>Feb 27 2021 07:05 AM</t>
  </si>
  <si>
    <t xml:space="preserve">No parking in bike lanes not enforced. Bike arrows don’t mean much to drivers. </t>
  </si>
  <si>
    <t>Feb 26 2021 11:27 PM</t>
  </si>
  <si>
    <t>Could use more bike lanes</t>
  </si>
  <si>
    <t>“Traffic-calming” measures such as bump-outs and medians don’t help cyclists (quite the opposite). The same real estate could be used to create separated lanes - which would also calm car traffic.</t>
  </si>
  <si>
    <t xml:space="preserve">I don’t even understand this question </t>
  </si>
  <si>
    <t>Feb 26 2021 05:35 PM</t>
  </si>
  <si>
    <t xml:space="preserve">Rigid restrictions on and/or unwillingness to put in stop signs in locations with high speed zones, frequently trafficked through streets. </t>
  </si>
  <si>
    <t xml:space="preserve">We need more bike paths like other towns </t>
  </si>
  <si>
    <t>I can see the effort but safer street conditions/crossings need to be made.</t>
  </si>
  <si>
    <t>I would say "somewhat." The bike routes are nice but aren't that well marked and do not feel safe at the major road crossings. Dedicated bike paths or bike lanes would be wonderful and, I am certain, heavily used.</t>
  </si>
  <si>
    <t>Feb 26 2021 12:26 PM</t>
  </si>
  <si>
    <t>but understand it is difficult to implement changes</t>
  </si>
  <si>
    <t>Feb 26 2021 11:14 AM</t>
  </si>
  <si>
    <t>It is extremely difficult to make changes in an established town</t>
  </si>
  <si>
    <t>Feb 26 2021 11:07 AM</t>
  </si>
  <si>
    <t>My husband was hit by a car while on his bike on Park Road. He road his bike daily to work in Hartford for 15 years and it never seemed safe. He no longer bikes...</t>
  </si>
  <si>
    <t>Feb 26 2021 10:20 AM</t>
  </si>
  <si>
    <t>Seems to be in all the wrong places bike lanes on LaSalle where back in parking is part of the equation are very unsafe and they flow into Farmington Avenue also very unsafe place to bike in the business district</t>
  </si>
  <si>
    <t xml:space="preserve">We have such a potential for kids to bike to school. Even adjusting traffic patterns to support the times when kids would be commuting would help. </t>
  </si>
  <si>
    <t>Feb 26 2021 09:51 AM</t>
  </si>
  <si>
    <t>Bike lane on New Britain Ave was never installed</t>
  </si>
  <si>
    <t>Feb 26 2021 09:50 AM</t>
  </si>
  <si>
    <t>Traffic safety is a key concern.  I do not see much traffic policing.  Speed, running red lights and stop signs, aggressive and distracted driving are all problems.</t>
  </si>
  <si>
    <t>Feb 26 2021 09:42 AM</t>
  </si>
  <si>
    <t xml:space="preserve">Need more traffic enforcement. Speed limits are ignored and distracted driving is rampant. </t>
  </si>
  <si>
    <t>Not sure, just moved here in August</t>
  </si>
  <si>
    <t>Never enough but great progress st unsafe areas</t>
  </si>
  <si>
    <t xml:space="preserve">WH is trying but it’s hard when roads are narrow </t>
  </si>
  <si>
    <t>Separate bike paths from vehicular traffic</t>
  </si>
  <si>
    <t>Feb 26 2021 07:56 AM</t>
  </si>
  <si>
    <t>More paved paths off the street</t>
  </si>
  <si>
    <t>Feb 26 2021 07:53 AM</t>
  </si>
  <si>
    <t xml:space="preserve">Sharrows on the road are a joke. There’s nothing done to make roads more safe for cyclist. Very narrow lanes on mountain road. Tons of potholes around town.  No cycling education for public.  </t>
  </si>
  <si>
    <t>Feb 26 2021 07:45 AM</t>
  </si>
  <si>
    <t>Need to go to surrounding towns for bike psths</t>
  </si>
  <si>
    <t>Feb 26 2021 07:38 AM</t>
  </si>
  <si>
    <t>I don’t feel strongly one way or the other.</t>
  </si>
  <si>
    <t>There’s bike lanes on some streets but still too narrow. Drivers need to slow down and a lot of cyclists don’t adhere to traffic laws, stopping at lights</t>
  </si>
  <si>
    <t>Feb 26 2021 07:02 AM</t>
  </si>
  <si>
    <t xml:space="preserve">Roads are in terrible shape as well.  </t>
  </si>
  <si>
    <t>We have enough bike routes in town, please do not spend anymore money on bike routes</t>
  </si>
  <si>
    <t>I’m not a huge biker and certainly would never ride on the road.  The fact that others do ride on Main and Mountain scares me as a driver.</t>
  </si>
  <si>
    <t xml:space="preserve">I feel that traffic is just too bad to make it safe. The town needs to continue to work on traffic calming measures, such as placing four way stop signs at every intersection in the Morley grid. </t>
  </si>
  <si>
    <t xml:space="preserve">Unsure </t>
  </si>
  <si>
    <t xml:space="preserve">Garbage build up in the shoulder of lanes </t>
  </si>
  <si>
    <t xml:space="preserve">Not sure. </t>
  </si>
  <si>
    <t>I think you try very hard.</t>
  </si>
  <si>
    <t>there are no proper bike lanes in West Hartford. Cars drive too fast, especially on Main Street. It's extremely unsafe. Parkingon one side of the road only would be a significant improvement.</t>
  </si>
  <si>
    <t xml:space="preserve">Don't know </t>
  </si>
  <si>
    <t>Feb 25 2021 09:45 PM</t>
  </si>
  <si>
    <t xml:space="preserve">No. There are no thru truck signs on Mountain Rd and Still Rd yet we have tractor trailer trucks drive on these roads daily </t>
  </si>
  <si>
    <t xml:space="preserve">Weha does too much. Do not waste any more tax dollars on reconfiguring roads to accommodate a few bikers. </t>
  </si>
  <si>
    <t>Traffic calming bump outs are terrible!</t>
  </si>
  <si>
    <t>Enough bike routes already</t>
  </si>
  <si>
    <t>Bike lanes disappear, it is not safe to ride here because the traffic lights cause angry frustrated drivers</t>
  </si>
  <si>
    <t xml:space="preserve">Too much road space has been stolen by an extremely small group of militant riders stealing tax dollars support their choices </t>
  </si>
  <si>
    <t xml:space="preserve">As a child schools and parks held bike safety sessions and redoes.  Police came and is was a chance to learn rules of the road and work on biking skills.  Haven’t seen any programs in schools or parks recently.  nse </t>
  </si>
  <si>
    <t>Feb 25 2021 05:50 PM</t>
  </si>
  <si>
    <t>While I appreciate we want to give safe biking conditions, some roads are obviously safer to travel and bikers have responsibility too</t>
  </si>
  <si>
    <t>No need to do more!!!!</t>
  </si>
  <si>
    <t>Feb 25 2021 05:17 PM</t>
  </si>
  <si>
    <t>I appreciate all that is done. Some roads are just not safe.</t>
  </si>
  <si>
    <t>Bike lanes stop randomly, are on streets like South Main where drivers are incredibly aggressive and there's no room to avoid them.</t>
  </si>
  <si>
    <t xml:space="preserve">Don't know. </t>
  </si>
  <si>
    <t>Feb 25 2021 04:42 PM</t>
  </si>
  <si>
    <t>They need speed bumps on cut throughs and blinking lights at crosswalks.</t>
  </si>
  <si>
    <t>Think of the walkers</t>
  </si>
  <si>
    <t>more than enouigh</t>
  </si>
  <si>
    <t>Feb 25 2021 03:58 PM</t>
  </si>
  <si>
    <t>Not sure, I’ve only lived here for a few months</t>
  </si>
  <si>
    <t>Getting there!</t>
  </si>
  <si>
    <t>BIKERS ARE VERY DANGEROUS ON THE WH ROADS! BIKING HAS TO BE STOPPED!</t>
  </si>
  <si>
    <t>On-Street bike paths should be on secondary streets, not heavily trafficked ones like Main, Farmington, Asylum or Trout Brook</t>
  </si>
  <si>
    <t>Feb 25 2021 03:03 PM</t>
  </si>
  <si>
    <t>Expand sidewalks not drawing lines on very busy streets</t>
  </si>
  <si>
    <t>Feb 25 2021 02:34 PM</t>
  </si>
  <si>
    <t>too much</t>
  </si>
  <si>
    <t>Feb 25 2021 02:09 PM</t>
  </si>
  <si>
    <t xml:space="preserve">Allowing parking on roads with bike lines push cyclists into traffic. Ban parking on bike lane roads. Also the bump outs on boulevard force bikes off the shoulder and into traffic. No good east west roads to bike on in town. </t>
  </si>
  <si>
    <t xml:space="preserve">Would love bike paths like the one on troutbrook.  I don't think the town is the issue, it's more the motorists and the number of cars parked on the roads in the bike lanes. </t>
  </si>
  <si>
    <t>Feb 25 2021 02:02 PM</t>
  </si>
  <si>
    <t xml:space="preserve">Adding sharrows to North Main was just a waste of paint. Motorists ignore or don’t understand the signs and it is simply not a safe road to ride on. In order for me to ride on North Main I would need a separate lane and traffic to be calmed </t>
  </si>
  <si>
    <t>Feb 25 2021 02:00 PM</t>
  </si>
  <si>
    <t>Don’t know enough to respond</t>
  </si>
  <si>
    <t>Feb 25 2021 01:51 PM</t>
  </si>
  <si>
    <t>more bike paths needed</t>
  </si>
  <si>
    <t>Feb 25 2021 01:46 PM</t>
  </si>
  <si>
    <t>been working on unsafe North Main Street for about 7 years.</t>
  </si>
  <si>
    <t>Enforcement of speed limits, stopping at stop signs</t>
  </si>
  <si>
    <t>Not sure, I'm new to town</t>
  </si>
  <si>
    <t>way too much! Making it dangerous for bikers and autos.</t>
  </si>
  <si>
    <t>Feb 25 2021 01:04 PM</t>
  </si>
  <si>
    <t>I think they could do more. The bike lane from hartford ends when you reach West Hartford</t>
  </si>
  <si>
    <t>Do we even have bike paths? I don’t see how you could ever bike on Farmington or Main?</t>
  </si>
  <si>
    <t>enforcement of traffic laws. aggressive driving. distracted driving. full stops.</t>
  </si>
  <si>
    <t>It is getting better.</t>
  </si>
  <si>
    <t xml:space="preserve">Improved lanes, conditions; would also focus on kids </t>
  </si>
  <si>
    <t xml:space="preserve">Yes and no, they do what whey can but it doesn’t mean it’s safe for kids to ride on bike paths. Many streets only have sidewalks on one side, don’t have cross walks and cars rarely stop for bikers or people walking. </t>
  </si>
  <si>
    <t>Idk</t>
  </si>
  <si>
    <t>I walk.  City prefers car rather than walkers and bikers.</t>
  </si>
  <si>
    <t>Feb 25 2021 12:46 PM</t>
  </si>
  <si>
    <t>Too much</t>
  </si>
  <si>
    <t xml:space="preserve">Showing progress. Would like to see more </t>
  </si>
  <si>
    <t xml:space="preserve">I think West Hartford has done a lot, but narrow and busy streets are not safe for middle school aged kids to ride. </t>
  </si>
  <si>
    <t>Feb 25 2021 12:36 PM</t>
  </si>
  <si>
    <t>more bike lanes on major routes (Farmington, Main St.)</t>
  </si>
  <si>
    <t>Feb 25 2021 12:35 PM</t>
  </si>
  <si>
    <t>More needs to be done</t>
  </si>
  <si>
    <t xml:space="preserve">The two most important steps the Town could take to improve conditions are: 1. Enforce Speed Limits on Town roadways 2. Create Protected Bike Lanes </t>
  </si>
  <si>
    <t>I see improvement I the past few years but I do believe we need to do more</t>
  </si>
  <si>
    <t>Feb 25 2021 12:33 PM</t>
  </si>
  <si>
    <t>Yes but the lanes in front of stop and shop are ridiculously stupid and should be fixed</t>
  </si>
  <si>
    <t>Feb 25 2021 12:30 PM</t>
  </si>
  <si>
    <t xml:space="preserve">Doing ok.  Some streets are terrifying, even for an experienced cyclist who moved from Hartford.  Main St feel dangerous even for walking.   Cars go way too fast on side streets like Overbook. </t>
  </si>
  <si>
    <t>The improvements seem to get halfway there. The bike lanes that exist go away after a while.</t>
  </si>
  <si>
    <t>trout brook and north main are very unsafe for bikers, but as a biker I know that and do not bike during busy times.</t>
  </si>
  <si>
    <t>Would like more bike paths and sidewalks</t>
  </si>
  <si>
    <t>Teach bike safety in elementary and middle schools. Replace road bike routes with asphalt sidewalks divided for walkers and bikers.</t>
  </si>
  <si>
    <t>I think they do good enough but could be a lot better</t>
  </si>
  <si>
    <t xml:space="preserve">Mountain Road between Farmington Ave and Albany Ave is dangerous. Traffic travels really fast and it's curvy between Fern and Farmington. </t>
  </si>
  <si>
    <t>We continue to prioritize moving vehicle traffic over being a bike-able and walkable city.  We need to put our local residents' interests over the interests of non-residents driving at unsafe speeds through our town</t>
  </si>
  <si>
    <t xml:space="preserve">truthfully I don't think the main Rds are built for bike traffic. I wish it was. Most roads are not wide enough even with the bike lanes. Mountain Rd. especially. The bike lane on the blvd near Mountain is dangerous. I have seen multiple times the drivers are confused when there is a biker. </t>
  </si>
  <si>
    <t>sidewalks ... we are in a non-sidewalk connected neighborhood which makes biking treacherous for adults and children</t>
  </si>
  <si>
    <t xml:space="preserve">We’ve come a long way but there’s more to be done </t>
  </si>
  <si>
    <t xml:space="preserve">I don’t know what they d to improve conditions so can’t say yes or no. </t>
  </si>
  <si>
    <t>Feb 25 2021 12:04 PM</t>
  </si>
  <si>
    <t xml:space="preserve">Need paved bike lanes. </t>
  </si>
  <si>
    <t>Partially.</t>
  </si>
  <si>
    <t>Ticket motorists that are in violation of bicycle rules</t>
  </si>
  <si>
    <t xml:space="preserve">It’s safe on side streets with little traffic - bike routes jammed into existing high traffic streets is not preferred. </t>
  </si>
  <si>
    <t>Feb 25 2021 11:54 AM</t>
  </si>
  <si>
    <t>no opinion</t>
  </si>
  <si>
    <t xml:space="preserve">Hard to go north to south </t>
  </si>
  <si>
    <t>Adults seem to be ok</t>
  </si>
  <si>
    <t>There are plenty of places to bike without closing down or hindering traffic on main thoroughfares.</t>
  </si>
  <si>
    <t>More dedicated bike lanes are needed as drivers often do not respect the 3’ rule</t>
  </si>
  <si>
    <t>Feb 25 2021 11:45 AM</t>
  </si>
  <si>
    <t xml:space="preserve">I live near the center, and there is no way to find safety along the through streets. The only option is to wind through neighborhoods, if possible. This makes it impossible to consider biking somewhere for the purpose of getting somewhere. I would need a GPS to get the Bishop’s corner safely. </t>
  </si>
  <si>
    <t>Feb 25 2021 11:44 AM</t>
  </si>
  <si>
    <t xml:space="preserve">sidewalks and roads are not well maintained </t>
  </si>
  <si>
    <t>Not sure. I am afraid to bike on the streets</t>
  </si>
  <si>
    <t xml:space="preserve">More can be done </t>
  </si>
  <si>
    <t>North Main Street is unbikable</t>
  </si>
  <si>
    <t xml:space="preserve">I think too much. The dedicated bike lanes are a waste. Not enough people bike to warrant having these. </t>
  </si>
  <si>
    <t>Feb 25 2021 11:34 AM</t>
  </si>
  <si>
    <t xml:space="preserve">We have made progress but more connectivity is needed </t>
  </si>
  <si>
    <t>certin areas of tonw would terrify me to bike(Bishops Corner, Corbins,Trout Brook Drive once trail ends, town center) Id feel safe near Buena Vista area and side streets</t>
  </si>
  <si>
    <t>Too much is done on this subject.</t>
  </si>
  <si>
    <t>Feb 25 2021 11:32 AM</t>
  </si>
  <si>
    <t xml:space="preserve">The road surfaces are terrible. It is almost impossible to stay to the right in main and secondary streets. </t>
  </si>
  <si>
    <t xml:space="preserve">Not sure since we don't bike currently </t>
  </si>
  <si>
    <t xml:space="preserve">I do not think biking is safe right now. </t>
  </si>
  <si>
    <t>I think we should have more dedicated bike lanes and paths.</t>
  </si>
  <si>
    <t>Feb 25 2021 11:28 AM</t>
  </si>
  <si>
    <t>Don't end bike lane at intersections</t>
  </si>
  <si>
    <t>Need to maintain existing bike lanes before we build more</t>
  </si>
  <si>
    <t>My concern is the impact on vehicles. I find it very difficult to navigate roads that were not designed for cars and bikes. It makes for dangerous situations. I applaud the enviromental savings that bikes bring but to push bikes onto roadways is extremely hazardous. I would prefer separate bike routes.</t>
  </si>
  <si>
    <t>Feb 25 2021 11:18 AM</t>
  </si>
  <si>
    <t>I think they’ve been moving in the right direction</t>
  </si>
  <si>
    <t xml:space="preserve">There are too many accidents on the main throughways to ever be safe, and N-S main/Troutbrook (N-S roads) etc. is out of control, and E-W roads such as Farmington or Albany, etc., are a death trap. No way to make them safe.  </t>
  </si>
  <si>
    <t>Town is trying</t>
  </si>
  <si>
    <t>i think that it is pretty impossible to make the main roads safe</t>
  </si>
  <si>
    <t xml:space="preserve">More bike lanes </t>
  </si>
  <si>
    <t>But there is always more to be done!</t>
  </si>
  <si>
    <t>Increase the number of bike lanes on streets</t>
  </si>
  <si>
    <t>Feb 25 2021 11:00 AM</t>
  </si>
  <si>
    <t>The bike lanes are not working, not used and cars don't pay attention</t>
  </si>
  <si>
    <t>Feb 25 2021 10:52 AM</t>
  </si>
  <si>
    <t>Need more bike lanes</t>
  </si>
  <si>
    <t>Have you ridden your bicycle on any of the signed bike routes in West Hartford?  If you have ridden on the designated colored routes, which have you used?</t>
  </si>
  <si>
    <t>Blue Route</t>
  </si>
  <si>
    <t>Orange Route</t>
  </si>
  <si>
    <t>Green Route</t>
  </si>
  <si>
    <t>I have not ridden any of the routes</t>
  </si>
  <si>
    <t>I did not know there were signed bicycle routes in West Hartford</t>
  </si>
  <si>
    <t>During the current pandemic (Covid 19) has the amount you have bicycled:</t>
  </si>
  <si>
    <t>Increased</t>
  </si>
  <si>
    <t>Decreased</t>
  </si>
  <si>
    <t>Remained the same</t>
  </si>
  <si>
    <t>Overall please rate your perception of the safety of bicycle riding in West Hartford:</t>
  </si>
  <si>
    <t>Total</t>
  </si>
  <si>
    <t>Weighted Average</t>
  </si>
  <si>
    <t>On-street safety</t>
  </si>
  <si>
    <t>Safety through intersections</t>
  </si>
  <si>
    <t>Off-road/on trail safety</t>
  </si>
  <si>
    <t>Are there any specific streets you feel extremely unsafe bicycling?</t>
  </si>
  <si>
    <t>Apr 08 2021 11:35 AM</t>
  </si>
  <si>
    <t>Albany Ave, New Britain Ave, and New Park Ave</t>
  </si>
  <si>
    <t>Mar 31 2021 01:13 PM</t>
  </si>
  <si>
    <t>Main Street, Park Road, Farmington Avenue, Mountain Road</t>
  </si>
  <si>
    <t>Drivers going through red lights, turning right on red without looking for walkers, bikers orno turn on red signs</t>
  </si>
  <si>
    <t>Mar 26 2021 03:44 PM</t>
  </si>
  <si>
    <t xml:space="preserve">All busy streets - Main Street, Trout Brook, etc. </t>
  </si>
  <si>
    <t>Streets heavily traveled -Main Street, Trout Brook,Blvd, Albany Ave., farmington Ave</t>
  </si>
  <si>
    <t>Mar 22 2021 08:38 PM</t>
  </si>
  <si>
    <t xml:space="preserve">Main Street </t>
  </si>
  <si>
    <t>Mountain Road!</t>
  </si>
  <si>
    <t xml:space="preserve">I see on FB ppl complain about N Main, Farmington Ave. - Albany etc. (major streets) - but also ppl complain MUCH about the reservoir and streets generally </t>
  </si>
  <si>
    <t>Mar 20 2021 02:40 PM</t>
  </si>
  <si>
    <t xml:space="preserve">Vehicle traffic is awful! People in the area tend to drive like they are on the highway, please add more police speed/alcohol/drug stops. I was hit in front of the Wadsworth a few years ago by an intoxicated driver and during the day driving at work many drivers do not stop at stop signs or red lights. </t>
  </si>
  <si>
    <t>Mar 19 2021 12:17 PM</t>
  </si>
  <si>
    <t>Rt. 44 between the two reservoirs.  It would wonderful if there were a bike bridge over Rt. 44 to connect the southern reservoirs with Reservoir #6.  Beyond that, a bike path on Rt. 44 from Res. #6 to Mountain Rd. would also be nice.</t>
  </si>
  <si>
    <t>Trout Brook and Farmington Ave in Center</t>
  </si>
  <si>
    <t>Mar 18 2021 06:54 PM</t>
  </si>
  <si>
    <t>Farmington Ave and Main Stree</t>
  </si>
  <si>
    <t>Any street marked 30mph and above - motorists think this means min not max.</t>
  </si>
  <si>
    <t>I don't bicycle.  I try to walk.  The sidewalks are unsafe.</t>
  </si>
  <si>
    <t>Mar 18 2021 05:16 PM</t>
  </si>
  <si>
    <t xml:space="preserve">North Main_x000D_
New Britain Ave_x000D_
Mountain </t>
  </si>
  <si>
    <t>Trout Brook</t>
  </si>
  <si>
    <t>trout brook dr, farmington ave (especially between stop and shop and the reservoir), Park Rd</t>
  </si>
  <si>
    <t>Mar 17 2021 02:47 PM</t>
  </si>
  <si>
    <t>Mountain Road, Trout Brook Road</t>
  </si>
  <si>
    <t>Mar 14 2021 11:38 PM</t>
  </si>
  <si>
    <t xml:space="preserve">Main street_x000D_
Mountain road_x000D_
</t>
  </si>
  <si>
    <t>Mar 14 2021 10:26 PM</t>
  </si>
  <si>
    <t xml:space="preserve">North Main Street </t>
  </si>
  <si>
    <t xml:space="preserve">Trout brook, Farmington, Park_x000D_
But even side streets are dangerous. People drive too fast and are not in the habit of watching for bikes and pedestrians. </t>
  </si>
  <si>
    <t>Mar 14 2021 11:40 AM</t>
  </si>
  <si>
    <t>Yes, (e.g. Mountain rd) if they have to take busy streets my middle/elementary kids bike on the sidewalk</t>
  </si>
  <si>
    <t xml:space="preserve">Farmington Ave west of Stop &amp; Shop, especially when traveling east down the hill. Fern between Main and Mountain. Mountain between Fern and Farmington Ave. Farmington Ave through the Center. </t>
  </si>
  <si>
    <t>Mar 14 2021 07:43 AM</t>
  </si>
  <si>
    <t>North Main, Simsbury Road</t>
  </si>
  <si>
    <t>Street w/ heavy auto use are extremely unsafe for biking during various times of day (Farmington Ave, Main, Boulevard, New Britain Ave, Sedgwick)</t>
  </si>
  <si>
    <t>Bloomfield Avenue and Simsbury Road -</t>
  </si>
  <si>
    <t>Main St.between 44 and Farmington, Trout Brook between Park and 44, Albany (all of it... would love wider shoulders both sides of the road from Mountain Rd to Reservoir 6)</t>
  </si>
  <si>
    <t>Mar 12 2021 11:03 AM</t>
  </si>
  <si>
    <t>farmington, boulevard, sedgewick</t>
  </si>
  <si>
    <t>Main St - some parts of Asylum. Bishops Corner intersection.  I would bike to Bishops Corner for errands if safer and more bike racks</t>
  </si>
  <si>
    <t>Any two lane road is unsafe because there's not enough room on the side for a bike lane. But mostly the main thoroughfares are the worst the roads that go from one side of the town to the other. Most neighborhood roads are fine and safe except for one idiots use particular roads for cutthros at high speed.</t>
  </si>
  <si>
    <t>the busy cross streets - mountain road, main street where narrow.</t>
  </si>
  <si>
    <t>Simsbury Road</t>
  </si>
  <si>
    <t>Mar 10 2021 07:39 PM</t>
  </si>
  <si>
    <t>Potholes</t>
  </si>
  <si>
    <t xml:space="preserve">Troutbrook, boulevard, Farmington avenue, Asylum and sometimes Fern </t>
  </si>
  <si>
    <t>Mar 10 2021 05:45 PM</t>
  </si>
  <si>
    <t>Mountain Rd, No Main St</t>
  </si>
  <si>
    <t>Mar 10 2021 04:46 PM</t>
  </si>
  <si>
    <t xml:space="preserve">Main Street for sure and Farmington ave </t>
  </si>
  <si>
    <t>Main and Farmington</t>
  </si>
  <si>
    <t>Mar 10 2021 03:46 PM</t>
  </si>
  <si>
    <t>Farmington Ave, Boulevard, north &amp; south Main</t>
  </si>
  <si>
    <t>Mar 10 2021 02:40 PM</t>
  </si>
  <si>
    <t>Farmington Ave and Trout Brook Dr</t>
  </si>
  <si>
    <t>alabany ave and mountain rd</t>
  </si>
  <si>
    <t>Mar 10 2021 01:55 PM</t>
  </si>
  <si>
    <t>Busy main travel routes</t>
  </si>
  <si>
    <t>Mohegan Drive; Trout Brook Drive; North Main Street</t>
  </si>
  <si>
    <t>Mar 10 2021 12:18 PM</t>
  </si>
  <si>
    <t>Trout brook and Mountain rd</t>
  </si>
  <si>
    <t>Mar 10 2021 12:12 PM</t>
  </si>
  <si>
    <t xml:space="preserve">Fern St. (The stretch from mountain road to fern ridge park). </t>
  </si>
  <si>
    <t>Mar 10 2021 12:08 PM</t>
  </si>
  <si>
    <t>Albany Ave, Bloomfield Ave</t>
  </si>
  <si>
    <t>Mar 10 2021 12:03 PM</t>
  </si>
  <si>
    <t>Mountain road between Farmington Avenue and Route 44/Asylum. No bike lane and lot of speeding motorists. _x000D_
North Main Street in the Bishops Corner area</t>
  </si>
  <si>
    <t>No. &amp; So. Main Street and Farmington Ave are too dangerous to bike!</t>
  </si>
  <si>
    <t>Mar 10 2021 11:09 AM</t>
  </si>
  <si>
    <t xml:space="preserve">All the major roads- Albany Av, mountain rd,Farmington Av,trout brook,New Britain Av. West Hartford should not be a bike Road Town  since it’s too congested. </t>
  </si>
  <si>
    <t>All the major north south thorough fares like Main Street, Mountain Road, Ridgewood ,Quaker, Prospect and east west like Albany Ave, Asylum, Farmington, Boulevard, Park, New Britain Ave</t>
  </si>
  <si>
    <t xml:space="preserve">It’s inattentive drivers that make any road potentially unsafe. If you really want to solve the problem, you need to limit car traffic to local residents only on a few designated roads and make them bike and pedestrian only. </t>
  </si>
  <si>
    <t>Mar 10 2021 10:11 AM</t>
  </si>
  <si>
    <t>Main, Farmington, Mtn, Boulevard, Sedgwick/Park, Ridgewood, Trout Brook</t>
  </si>
  <si>
    <t>Mar 10 2021 10:03 AM</t>
  </si>
  <si>
    <t>Mountain Rd_x000D_
Main St (both north &amp; south)_x000D_
New Britain Ave</t>
  </si>
  <si>
    <t>Mar 10 2021 09:21 AM</t>
  </si>
  <si>
    <t>Main st</t>
  </si>
  <si>
    <t xml:space="preserve">Fern street. Cars go way too fast and the road needs to be paved. Morley school area is extremely busy (i have kids that attend school there). </t>
  </si>
  <si>
    <t>Troutbrook. Main Street.</t>
  </si>
  <si>
    <t>Mar 10 2021 08:21 AM</t>
  </si>
  <si>
    <t>Farmington Ave., Park Road, North Main Street</t>
  </si>
  <si>
    <t>Mar 10 2021 08:19 AM</t>
  </si>
  <si>
    <t>Mountain Rd_x000D_
North main_x000D_
Trout Brook_x000D_
Asylum Ave_x000D_
Farmington Ave</t>
  </si>
  <si>
    <t>Most of the main streets like farmington, fern, main street (north and south), quaker lane</t>
  </si>
  <si>
    <t>Albany Avenue</t>
  </si>
  <si>
    <t>Main Street, Mountain Road, Albany Ave. New Britain Ave,  All the busy main routes through town</t>
  </si>
  <si>
    <t>N Main St</t>
  </si>
  <si>
    <t>Mar 10 2021 07:51 AM</t>
  </si>
  <si>
    <t>Farmington Ave. N Quaker Lane. Boulevard</t>
  </si>
  <si>
    <t>Mar 10 2021 07:20 AM</t>
  </si>
  <si>
    <t>Albany Ave</t>
  </si>
  <si>
    <t>Elmwood area</t>
  </si>
  <si>
    <t>Mar 10 2021 05:38 AM</t>
  </si>
  <si>
    <t>most of them and so many have poor pavement</t>
  </si>
  <si>
    <t>All of them</t>
  </si>
  <si>
    <t>Mar 09 2021 11:46 PM</t>
  </si>
  <si>
    <t>Mountain is a mess</t>
  </si>
  <si>
    <t xml:space="preserve">No. Main, Trout Brook, Albany, Farmington Ave., Park </t>
  </si>
  <si>
    <t>Mar 09 2021 10:45 PM</t>
  </si>
  <si>
    <t>Farmington, trout brook (passed Blvd), Asylum</t>
  </si>
  <si>
    <t xml:space="preserve">Albany Ave_x000D_
North Main Street </t>
  </si>
  <si>
    <t>North Main Street</t>
  </si>
  <si>
    <t xml:space="preserve">No </t>
  </si>
  <si>
    <t>North Main_x000D_
Albany ave</t>
  </si>
  <si>
    <t>Mar 09 2021 09:42 PM</t>
  </si>
  <si>
    <t>North Main St</t>
  </si>
  <si>
    <t>All of them!!!</t>
  </si>
  <si>
    <t>Mar 09 2021 09:30 PM</t>
  </si>
  <si>
    <t>I wouldn't bike N or S Main St, Farmington Ave or Mountain. Too narrow with bikes and vehicles, cars speed WAY too much.</t>
  </si>
  <si>
    <t>North and South Main</t>
  </si>
  <si>
    <t>Brace Road and Farmington Ave near the center.  Way too busy in a.m. later afternoon</t>
  </si>
  <si>
    <t>Mar 09 2021 09:26 PM</t>
  </si>
  <si>
    <t xml:space="preserve">Mountain road, Farmington Ave. </t>
  </si>
  <si>
    <t>Mar 09 2021 09:25 PM</t>
  </si>
  <si>
    <t xml:space="preserve">Main arteries especially North Main St, Mountain Rd, Albany Ave, Farmington Ave, Trout Brook </t>
  </si>
  <si>
    <t>Mar 09 2021 09:19 PM</t>
  </si>
  <si>
    <t>Mountain Rd. WoodPond Rd</t>
  </si>
  <si>
    <t>Mountain Road, north of Farmington Ave_x000D_
North Main Street_x000D_
New Britain Ave</t>
  </si>
  <si>
    <t>Mar 09 2021 09:08 PM</t>
  </si>
  <si>
    <t>Farmington Ave</t>
  </si>
  <si>
    <t>Please keep bikes off the streets. They are an absolute nuisance and belong in designated, non-trafficked areas like the reservoir</t>
  </si>
  <si>
    <t xml:space="preserve">Main St., Trout Brook Dr. </t>
  </si>
  <si>
    <t>Mar 09 2021 08:45 PM</t>
  </si>
  <si>
    <t>North Main</t>
  </si>
  <si>
    <t xml:space="preserve">I have heard of accidents over the years on Mountain Road.  Would not think that Farmington Ave and roads like that would be safe because of the narrow dividers.  </t>
  </si>
  <si>
    <t>Mar 09 2021 08:34 PM</t>
  </si>
  <si>
    <t>Main both north and south_x000D_
I live off N Main so I have to go on it</t>
  </si>
  <si>
    <t>Main Street, Farmington, parts of Boulevard (between Mountain and Main Street), parts of Trout Brook, Quaker Lane, New Britain Ave</t>
  </si>
  <si>
    <t>Mountain Rd._x000D_
All streets in the Hall High neighborhood._x000D_
Beacon Hill and neighboring streets._x000D_
Pheasant Chase</t>
  </si>
  <si>
    <t>Main st, Trout brook, Farmington, Park, Sedgwick, Mountain, Albany, Quaker, Fern</t>
  </si>
  <si>
    <t>Mar 09 2021 08:09 PM</t>
  </si>
  <si>
    <t xml:space="preserve">Asylum and Farmington ave. </t>
  </si>
  <si>
    <t>Mar 09 2021 07:43 PM</t>
  </si>
  <si>
    <t xml:space="preserve">North Main is scary. Trout Brook. </t>
  </si>
  <si>
    <t xml:space="preserve">As a motorist or walker I find the bikers the problem.  The do not stop for stop signs, cruise thru stop lights and don't stop at cross walks for pedestrians.  </t>
  </si>
  <si>
    <t>Mountain Road</t>
  </si>
  <si>
    <t xml:space="preserve">North main </t>
  </si>
  <si>
    <t>Main Street</t>
  </si>
  <si>
    <t>Albany Ave, Trout Brook</t>
  </si>
  <si>
    <t xml:space="preserve">Side streets are fine, but Bishops Corner is awful. Albany and Steele is bad and people would like to bike to Elizabeth Park. Mohegan Drive is full of potholes and kids have fallen off bikes from them. Westmoor Park should get a bike path. </t>
  </si>
  <si>
    <t>Trout Brook Road, North Main St, Farmington Ave, Albany Ave, New Britain Ave</t>
  </si>
  <si>
    <t>Mar 09 2021 07:17 PM</t>
  </si>
  <si>
    <t xml:space="preserve">Foxcroft Rd, very bumpy and too many holes to allow my kids to ride their bikes. </t>
  </si>
  <si>
    <t xml:space="preserve">Please do not make changes to roads to benefit bikes at the expense of automobiles. </t>
  </si>
  <si>
    <t xml:space="preserve">Mountain road.  Fern street near mountain road. </t>
  </si>
  <si>
    <t>Mar 09 2021 07:05 PM</t>
  </si>
  <si>
    <t xml:space="preserve">When I’m a pedestrian (walking or running) and there are bicyclists on the sidewalks that’s unsafe. Needs to be better addressed that they shouldn’t do that. </t>
  </si>
  <si>
    <t>Mar 09 2021 07:01 PM</t>
  </si>
  <si>
    <t xml:space="preserve">Main street </t>
  </si>
  <si>
    <t>Mar 09 2021 09:09 AM</t>
  </si>
  <si>
    <t>Trout Brook between Park &amp; Albany.</t>
  </si>
  <si>
    <t>Mar 09 2021 07:33 AM</t>
  </si>
  <si>
    <t>Mar 09 2021 07:16 AM</t>
  </si>
  <si>
    <t>New Britain Ave. Albany Ave., No. and So. Main St., Mountain Rd.</t>
  </si>
  <si>
    <t xml:space="preserve">Farmington Ave.  Placing green strips in the middle of streets leaves less space for separated bike lanes.  </t>
  </si>
  <si>
    <t>Mountain Road, North and South Main Streets, Fern Street (west of Trout Brook), Trout Brook, Park Road, Quaker Lane (Trout Brook to N.B. Avenue), New Britain Avenue, New Park Avenue, Albany Avenue</t>
  </si>
  <si>
    <t xml:space="preserve">South Main, North Main </t>
  </si>
  <si>
    <t>Main St, north and south_x000D_
Farmington Av_x000D_
Albany Av</t>
  </si>
  <si>
    <t>North Main Street, Albany Avenue</t>
  </si>
  <si>
    <t>Mountain road which i need to cross</t>
  </si>
  <si>
    <t xml:space="preserve">Mountain Road's bike lane is much too narrow.  NYC on 5th Ave near Washington Circle does is right. So do most Europen countries, esp. Vienna and Copenhagen with specific traffic lights and lanes for bikers. </t>
  </si>
  <si>
    <t>North Main Street_x000D_
South Main Street from Farmington st to Park st</t>
  </si>
  <si>
    <t>Mar 04 2021 09:56 AM</t>
  </si>
  <si>
    <t>Most streets in WH...even those with "marked" bike lanes.</t>
  </si>
  <si>
    <t>Mar 02 2021 09:58 PM</t>
  </si>
  <si>
    <t>North Main, Albany Ave., Trout Brook, Farmington, New Britain Ave., southern Mountain Ave., Ridgewood</t>
  </si>
  <si>
    <t>speeding on Farmington and Fern avenues</t>
  </si>
  <si>
    <t>Ridgewood to Westfarms Mall._x000D_
Again, Bishops Corner Intersection._x000D_
Center of Town from any direction.</t>
  </si>
  <si>
    <t>Albany, Mountain, Trout Brook</t>
  </si>
  <si>
    <t>North main and south main.  Riding with just shallows doesn't feel safe.  It's more for more experienced riders.</t>
  </si>
  <si>
    <t>Mar 01 2021 11:02 PM</t>
  </si>
  <si>
    <t>New Park Ave.</t>
  </si>
  <si>
    <t>Mar 01 2021 10:47 PM</t>
  </si>
  <si>
    <t>Farmington ave, troutbrook, Quaker Ln S, N &amp; S main street, New Britain Ave, New Park Ave, park rd, _x000D_
_x000D_
Basically any road with multiple lanes of traffic or allot of traffic with cats parked on the side leaving little or no space for bikes, and where cars go too fast without much distance for cyclists.</t>
  </si>
  <si>
    <t>Mar 01 2021 06:46 PM</t>
  </si>
  <si>
    <t>Farmington - the combination of the median and on street parking leave cars driving entirely too close for comfort when going down Farmington.</t>
  </si>
  <si>
    <t>Wouldn’t want to bike in bishop’s corner- but driving there is dicey as well</t>
  </si>
  <si>
    <t>Asylum Avenue_x000D_
Albany Avenue_x000D_
New Britain Avenue_x000D_
New Park Avenue_x000D_
Flatbush Avenue_x000D_
_x000D_
•basically major thoroughfares where people drive well over the speed limit</t>
  </si>
  <si>
    <t>Mar 01 2021 03:14 PM</t>
  </si>
  <si>
    <t>North main, mountain, asylum</t>
  </si>
  <si>
    <t>Mountain road</t>
  </si>
  <si>
    <t xml:space="preserve">Too many motorist, as well as a few cyclists failing to obey stop signs and traffic lights. You have to wait 1-2 sec after a red and watch for people barreling thru red lights.  </t>
  </si>
  <si>
    <t>Troutbrook, North Main, Park from Quaker to Main</t>
  </si>
  <si>
    <t>Mar 01 2021 11:12 AM</t>
  </si>
  <si>
    <t>Albany Ave_x000D_
North main_x000D_
Mountain_x000D_
Farmington</t>
  </si>
  <si>
    <t>Mar 01 2021 09:37 AM</t>
  </si>
  <si>
    <t>North main</t>
  </si>
  <si>
    <t>Mar 01 2021 04:23 AM</t>
  </si>
  <si>
    <t>Fern Street, Farmington Ave, Main Street, Asylum, Boulevard, Trout Brook, Park Road</t>
  </si>
  <si>
    <t>Please do not bike on mountain!!</t>
  </si>
  <si>
    <t xml:space="preserve">North Main Street between Bishops corner and Farmington ave.  Also Mountain rd. </t>
  </si>
  <si>
    <t>Rosewood road, Farmington Ave, Main Street, Boulevard, new Britain Ave, park road</t>
  </si>
  <si>
    <t>Feb 28 2021 10:03 PM</t>
  </si>
  <si>
    <t>farmington, trout brook, main st</t>
  </si>
  <si>
    <t>Feb 28 2021 09:02 PM</t>
  </si>
  <si>
    <t xml:space="preserve">Prospect Ave has heavy traffic and nowhere safe for bikes. </t>
  </si>
  <si>
    <t xml:space="preserve">North main. Trout brook. South Quaker. </t>
  </si>
  <si>
    <t xml:space="preserve">Just trying to simply bicycle north south through town is extremely difficult/ unsafe. To go from Hall High to Downtown to Connard High or Cornerstone... it’s dangerous!  Those should be direct, artery safe bicycle ways for our youth and our town citizens.  </t>
  </si>
  <si>
    <t>Feb 28 2021 01:49 PM</t>
  </si>
  <si>
    <t xml:space="preserve">Prospect, Main, Ridgewood, Amsalem, Mountain, Albany </t>
  </si>
  <si>
    <t>Feb 28 2021 12:48 PM</t>
  </si>
  <si>
    <t xml:space="preserve">Farmington, boulevard, Sedgwick, Main Street </t>
  </si>
  <si>
    <t>Feb 28 2021 11:38 AM</t>
  </si>
  <si>
    <t>Mountain Road_x000D_
North and South Main_x000D_
Albany Ave_x000D_
These are top ways to get anywhere in WH and they are not safe.</t>
  </si>
  <si>
    <t>All the major roads - Mountain, Main, Ridgewood, Farmington, Albany, etc. They are all too narrow because of earlier traffic calming measures. That said, there are plenty of other roads that bicyclists can use.  They are a terror on the main roads, many of them do not ride single file or obey traffic signals.</t>
  </si>
  <si>
    <t>As noted above, North Main Street is too fast and has no space for a bicycle. I'm not even that comfortable walking along that road on the sidewalk.</t>
  </si>
  <si>
    <t>Mountain Rd., Main St., Farmington, Albany Ave., Sedgwick, Park, LaSalle, Boulevard, Fern</t>
  </si>
  <si>
    <t xml:space="preserve">I.e. Mountain Road. Any of the main arteries that lead to town center. </t>
  </si>
  <si>
    <t xml:space="preserve">North and South Main, Rt 44, Trout Brook north of Park, New Britain Ave., Mountain Rd, </t>
  </si>
  <si>
    <t>Bloomfield av, Albany av, trout brook</t>
  </si>
  <si>
    <t>Feb 28 2021 07:44 AM</t>
  </si>
  <si>
    <t>Feb 28 2021 07:35 AM</t>
  </si>
  <si>
    <t xml:space="preserve">Mountain road, north main, Ridgewood Farmington </t>
  </si>
  <si>
    <t>Feb 28 2021 07:18 AM</t>
  </si>
  <si>
    <t>South main st</t>
  </si>
  <si>
    <t>Feb 28 2021 07:00 AM</t>
  </si>
  <si>
    <t>New Britain Ave</t>
  </si>
  <si>
    <t>Main St., Trout Brook</t>
  </si>
  <si>
    <t>Feb 28 2021 06:08 AM</t>
  </si>
  <si>
    <t>Feb 28 2021 06:03 AM</t>
  </si>
  <si>
    <t>Farmington Ave, Trout Brook Drive, North Main Street, Albany Avenue</t>
  </si>
  <si>
    <t>Feb 28 2021 12:01 AM</t>
  </si>
  <si>
    <t>Mountain Rd, Albany Ave</t>
  </si>
  <si>
    <t>I am not sure where off road is? Trout brook path goes to grass in which you cannot ride.  Trails to the reservoir are good up hunter- we need more like that that can be accessed to get places within the town. This would make us use to save energy and get exercise while being productive and safe.</t>
  </si>
  <si>
    <t>Feb 27 2021 09:48 PM</t>
  </si>
  <si>
    <t>Main roads are very unsafe for bicycles (main, troutbrook, asylum, Albany...). Side streets are better, but bad drivers are tough to plan for.</t>
  </si>
  <si>
    <t>Trout Brook, Albany Avenue, Asylum Avenue, North Main</t>
  </si>
  <si>
    <t>Feb 27 2021 08:24 PM</t>
  </si>
  <si>
    <t>Trout Brook Rd.</t>
  </si>
  <si>
    <t>Feb 27 2021 08:20 PM</t>
  </si>
  <si>
    <t>Trout Brook and Main</t>
  </si>
  <si>
    <t>Feb 27 2021 06:47 PM</t>
  </si>
  <si>
    <t xml:space="preserve">Fern ... west of main. To pant pot holes and no signage on payment as the section of fern east of main. </t>
  </si>
  <si>
    <t>Feb 27 2021 06:22 PM</t>
  </si>
  <si>
    <t>South Main Street, Farmington Ave</t>
  </si>
  <si>
    <t>Feb 27 2021 06:04 PM</t>
  </si>
  <si>
    <t>Prospect Avenue Steele, Main Street, Trout Brook</t>
  </si>
  <si>
    <t>Feb 27 2021 05:47 PM</t>
  </si>
  <si>
    <t>north main, troutbrook and new britain avenue</t>
  </si>
  <si>
    <t>Feb 27 2021 05:41 PM</t>
  </si>
  <si>
    <t>rt 44 up avon mountain to reservoir 6</t>
  </si>
  <si>
    <t xml:space="preserve">Ones with raised center divides. </t>
  </si>
  <si>
    <t>Feb 27 2021 05:17 PM</t>
  </si>
  <si>
    <t xml:space="preserve">North main st or trout brook from Blue back piazza going to bishop corner. I realize Orange route can substitute, but it’s not always sufficient. </t>
  </si>
  <si>
    <t>Feb 27 2021 05:16 PM</t>
  </si>
  <si>
    <t xml:space="preserve">Albany, mountain, Main Street, cliffmore, fern </t>
  </si>
  <si>
    <t>Mountain rd, main st, Albany ave, asylum st, Cliffmore rd</t>
  </si>
  <si>
    <t xml:space="preserve">Farmington Avenue; the center streets, Main Street </t>
  </si>
  <si>
    <t>Feb 27 2021 04:18 PM</t>
  </si>
  <si>
    <t>Farmington</t>
  </si>
  <si>
    <t>Feb 27 2021 02:39 PM</t>
  </si>
  <si>
    <t xml:space="preserve">Farmington, Main Street, sedgwick, boulevard, trout brook, mountain rd. </t>
  </si>
  <si>
    <t>Feb 27 2021 02:26 PM</t>
  </si>
  <si>
    <t>all streets leading into West Hartford Center</t>
  </si>
  <si>
    <t>Feb 27 2021 02:22 PM</t>
  </si>
  <si>
    <t>Mountain Road, Main Street, Farmington, Troutbrook</t>
  </si>
  <si>
    <t>Farmington and North Main</t>
  </si>
  <si>
    <t>Feb 27 2021 01:23 PM</t>
  </si>
  <si>
    <t>Park Rd, trout brook, Farmington ave new britain ave- fern</t>
  </si>
  <si>
    <t>Mountain Road and North/South Main Street</t>
  </si>
  <si>
    <t>Feb 27 2021 10:54 AM</t>
  </si>
  <si>
    <t xml:space="preserve">Crossing Main Street, Trout Brook, Albany </t>
  </si>
  <si>
    <t>Feb 27 2021 10:10 AM</t>
  </si>
  <si>
    <t xml:space="preserve">Farmington Ave.  </t>
  </si>
  <si>
    <t>Feb 27 2021 09:42 AM</t>
  </si>
  <si>
    <t>Trout, Farmington, main st</t>
  </si>
  <si>
    <t>Speeding that is allowed in our town</t>
  </si>
  <si>
    <t>Mountain Rd., North/South Main, Farmington Ave, New Britain Ave, Trout Brook Dr, North/South Quaker La., Prospect Ave. Albany Ave/Rt. 44, Bloomfield Ave, Simsbury Rd.,</t>
  </si>
  <si>
    <t>Main roads -- No/So Main, Trout Brook south of Albany</t>
  </si>
  <si>
    <t>Feb 27 2021 09:16 AM</t>
  </si>
  <si>
    <t>Albany ave, main st, Farmington, trout brook</t>
  </si>
  <si>
    <t xml:space="preserve">Farmington road heading towards the center. </t>
  </si>
  <si>
    <t>Feb 27 2021 08:49 AM</t>
  </si>
  <si>
    <t>Albany Ave._x000D_
Asylum Eastbound by Elizabeth Park._x000D_
Farmington Ave._x000D_
N Main St._x000D_
Troutbrook when heavy traffic.</t>
  </si>
  <si>
    <t>Feb 27 2021 08:25 AM</t>
  </si>
  <si>
    <t xml:space="preserve">The intersection of N or S Main and pretty much any intersection is scary. Troutbrook and Farmington. </t>
  </si>
  <si>
    <t xml:space="preserve">You can’t pay for common sense </t>
  </si>
  <si>
    <t>Feb 27 2021 06:34 AM</t>
  </si>
  <si>
    <t>Not personal experience but observation: all of the main east-west, north-south roads. Marking shared lanes seems useless. Marked lanes at sides of roads don’t have enough buffer from cars and on-street parking makes them dangerous.</t>
  </si>
  <si>
    <t>Feb 27 2021 06:14 AM</t>
  </si>
  <si>
    <t>I love the off road trails in west Hartford, especially the one next to trout brook</t>
  </si>
  <si>
    <t>Feb 26 2021 10:18 PM</t>
  </si>
  <si>
    <t>Bump outs</t>
  </si>
  <si>
    <t>Crossing any of the east-west arteries (Farmington, Asylum, Albany, etc.) is difficult. Car-activated traffic lights don’t work for bikes. Cars are traveling at high speed. Making a select number of key intersections bike-friendly would be a major step.</t>
  </si>
  <si>
    <t>I tend to ride on the sidewalks to work which I know is not safe, but safer than the roads at rush hours.</t>
  </si>
  <si>
    <t>Feb 26 2021 09:09 PM</t>
  </si>
  <si>
    <t>-Main Street, _x000D_
-Anywhere crossing Trout Brook_x000D_
-Bishops corner</t>
  </si>
  <si>
    <t>North and South Maine, Farmington Ave</t>
  </si>
  <si>
    <t>Trout brook at asylum and Farmington ave, park road and main street.</t>
  </si>
  <si>
    <t>Bloomfield ave to Mohegan to get to Aiken</t>
  </si>
  <si>
    <t>Mountain rd</t>
  </si>
  <si>
    <t xml:space="preserve">bikers have to obey traffic rules </t>
  </si>
  <si>
    <t>Feb 26 2021 06:34 PM</t>
  </si>
  <si>
    <t>Mountain rd_x000D_
Albany ave</t>
  </si>
  <si>
    <t>Feb 26 2021 05:59 PM</t>
  </si>
  <si>
    <t>Intersection of North Quaker and Middlebrook</t>
  </si>
  <si>
    <t>Feb 26 2021 05:39 PM</t>
  </si>
  <si>
    <t>Albany Ave, North/South Main, Trout Brook dr</t>
  </si>
  <si>
    <t>Quaker Lane, Fern</t>
  </si>
  <si>
    <t>Main st., Troutbrook, Mountain rd, Fern</t>
  </si>
  <si>
    <t>All primary arteries (e.g., Mountain Rd, Farmington Ave, Asylum Ave, New Britain Ave, Main St.)</t>
  </si>
  <si>
    <t>I would not ride on any major Street in West-Hartford.</t>
  </si>
  <si>
    <t>Asylum, Trout Brook, Fern, Main, Farmington</t>
  </si>
  <si>
    <t>Farmington Ave, N/S Main St, Mountain Rd, Troutbrook -- when with my kids we use the sidewalks because the streets feel so unsafe. Drivers are NOT paying attention, or they're in a hurry, and there just isn't room.</t>
  </si>
  <si>
    <t>Feb 26 2021 01:45 PM</t>
  </si>
  <si>
    <t>Feb 26 2021 01:23 PM</t>
  </si>
  <si>
    <t>Fern Street</t>
  </si>
  <si>
    <t>Feb 26 2021 01:06 PM</t>
  </si>
  <si>
    <t xml:space="preserve">Pretty much all are unsafe. Motorist going too fast. I live in elmwood and speed limit is 25-30 and I am constantly telling people to slow down. Police need to start being enforcers if we want safety on the streets for bikers </t>
  </si>
  <si>
    <t>Mountain Rd.</t>
  </si>
  <si>
    <t>Feb 26 2021 12:35 PM</t>
  </si>
  <si>
    <t>Main Street,_x000D_
Trout Brook Road_x000D_
Asylum,</t>
  </si>
  <si>
    <t>Main Street, bump outs on Boulevard might help pedestrians a bit, but it is hard for bike lane.</t>
  </si>
  <si>
    <t>Feb 26 2021 11:15 AM</t>
  </si>
  <si>
    <t>Prospect Ave, New Britain Ave or New Park Ave</t>
  </si>
  <si>
    <t>Feb 26 2021 11:08 AM</t>
  </si>
  <si>
    <t>It’s nerve wracking riding in the center as parked cars don’t always look when starting to pull out of a spot</t>
  </si>
  <si>
    <t>Feb 26 2021 10:59 AM</t>
  </si>
  <si>
    <t xml:space="preserve">Boulevard - near Main Street especially (crossing intersections, cars parked along road, etc) </t>
  </si>
  <si>
    <t xml:space="preserve">The streets of West Hartford Center. </t>
  </si>
  <si>
    <t xml:space="preserve">Mountain Rd, North Main, Farmington Ave. </t>
  </si>
  <si>
    <t>South/North Quaker &gt; Park Road &amp;  Farmington Ave intersections.  Elmwood.</t>
  </si>
  <si>
    <t>Fern Road from the intersection of Mountain where the sidewalk stops abruptly. My kids would bike to school if there were decent crosswalks and then sidewalk or bike lanes</t>
  </si>
  <si>
    <t xml:space="preserve">Boulevard. Cars are frequently driving over 50mph </t>
  </si>
  <si>
    <t>Feb 26 2021 09:36 AM</t>
  </si>
  <si>
    <t>Fern, Asylum, North Main, pretty much any major road.</t>
  </si>
  <si>
    <t>Feb 26 2021 09:30 AM</t>
  </si>
  <si>
    <t xml:space="preserve">Boulevard_x000D_
</t>
  </si>
  <si>
    <t>Feb 26 2021 09:12 AM</t>
  </si>
  <si>
    <t>All higher-throughput streets, i.e. Farm Ave, Ridgewood, N-S Main, New Britain, etc.</t>
  </si>
  <si>
    <t xml:space="preserve">Fern, main, asylum Albany </t>
  </si>
  <si>
    <t xml:space="preserve">Rt 4 from_x000D_
Stop and shop to the reservoir has no sidewalk or crosswalks and makes it so that you have to drive to the reservoir, which makes no sense when you live close. </t>
  </si>
  <si>
    <t xml:space="preserve">Cross section on North Steele and Albany- coming from Hartford on Albany. You might need a flashing sign on Albany before the hill indicating that there is a light coming up  </t>
  </si>
  <si>
    <t>Feb 26 2021 07:55 AM</t>
  </si>
  <si>
    <t>Mountain</t>
  </si>
  <si>
    <t>Mountain Rd.- lots of potholes in or near bike lane. Super narrow bike lane. Main st.- no bike lanes at all.</t>
  </si>
  <si>
    <t xml:space="preserve">Fern street by Fernridge Park.  Even though their a crosswalk people don’t stop and drive very fast.  Installing bike lanes and stop signs will slow people down and make it safer for our children to ride their bikes to the park/center and to school.  </t>
  </si>
  <si>
    <t>Main street,  Farmington Avenue, asylum Avenue, troutbrook Avenue, mountin Avenue, fern avenue</t>
  </si>
  <si>
    <t>yes.  the orange route coincides with a pedrestrian path in Fern Park.  this is the stupidous idea imaginable.  bicyclists do not respect pedrestrians AND there are blind spots when the path curves around the splash pad.  i have been in harms way multiple times when walking my dog on the path as cyclists fly down the hill at full speed and don't slow/yield to pedrestrians.  REROUTE this path to Willowbrook.</t>
  </si>
  <si>
    <t>Feb 26 2021 07:23 AM</t>
  </si>
  <si>
    <t>BERKSHIRE under 84 is a wreck</t>
  </si>
  <si>
    <t xml:space="preserve">Yes all major roads, especially mountain. I was driving south on mountain cyclist keep creeping out into traffic, cars slowed cars had to pull around him got to light at Albany he did a quick move to the left cutting off a car and he was texting. Also Blvd sometimes the cyclist swing out way to far to get around cut outs. I find SOME cyclist to be arrogant </t>
  </si>
  <si>
    <t>Feb 26 2021 07:08 AM</t>
  </si>
  <si>
    <t>Cliffmore Rd, Mountain Rd</t>
  </si>
  <si>
    <t>Safe North/South bicycling options are limited unless you zigzag through residential neighborhoods.  East/West is better, but beatification measures (trees on corners) do not aid driver's line of sight for non-motorists.</t>
  </si>
  <si>
    <t xml:space="preserve">Just walking on Main Street, never mind trying to cross it or bike on it, is a bit harrowing due to the speed of the traffic whining by only feet away.  A neighbor and I were both commenting on how nice it had been to have the light at Wyndwood. </t>
  </si>
  <si>
    <t>Feb 26 2021 06:34 AM</t>
  </si>
  <si>
    <t>Main St., Trout Brook Dr. and any other double lane (in each direction) relatively high speed road.</t>
  </si>
  <si>
    <t>Feb 26 2021 05:21 AM</t>
  </si>
  <si>
    <t>north main</t>
  </si>
  <si>
    <t>Feb 26 2021 04:16 AM</t>
  </si>
  <si>
    <t>Trotbrook drive, Albany Avenue</t>
  </si>
  <si>
    <t>Yes, mountain road, both directions between Fern and Albany.  The "bike lane" (shoulder) such as it is, is narrow and drivers do not obey the speed limit. More importantly the road condition is poor with large pot holes on the shoulder that make cycling extremely dangerous.  To avoid the pot holes you have to veer into the road in front of speeding traffic. You should try riding it some time...</t>
  </si>
  <si>
    <t>Feb 26 2021 12:30 AM</t>
  </si>
  <si>
    <t>Troutbrook and Quaker</t>
  </si>
  <si>
    <t>Feb 25 2021 11:11 PM</t>
  </si>
  <si>
    <t>Park Road.  Albany Avenue</t>
  </si>
  <si>
    <t>Feb 25 2021 10:43 PM</t>
  </si>
  <si>
    <t>Mountain road_x000D_
Farmington Avenue_x000D_
Trout Brook</t>
  </si>
  <si>
    <t>Feb 25 2021 10:42 PM</t>
  </si>
  <si>
    <t>Trout Brook Drive, North Main, Farmington Ave</t>
  </si>
  <si>
    <t>New Britain Ave, South Main St, New Park, South Qaker</t>
  </si>
  <si>
    <t xml:space="preserve">Trout Brook (except for path) Albany Ave </t>
  </si>
  <si>
    <t>Feb 25 2021 10:11 PM</t>
  </si>
  <si>
    <t xml:space="preserve">I live near the center and there’s simply a lot of traffic with cars traveling well above the posted speed limits. I just prefer to cycle where the risk of being struck by a car is significantly less so I often drive my car to another bike trail/path, as I cycle for exercise and not as a means of transportation. </t>
  </si>
  <si>
    <t>Feb 25 2021 10:09 PM</t>
  </si>
  <si>
    <t>North/south Main, Troutbrook, Quaker, new Britain, Albany, Asylum, Farmington, Mountain, ridgewood, all major roads really</t>
  </si>
  <si>
    <t xml:space="preserve">Mountain Rd. Fern St. Farmington Ave. even King Philip Dr./Trout Brook, Albany Ave., Asylum Ave, Main St. (traffic goes too fast in most places. Lanes are narrow with the way people drive—even with bike lanes). I was run off the road and injured by a car before I moved to West Hartford. I’m very cautious. </t>
  </si>
  <si>
    <t>North Main.</t>
  </si>
  <si>
    <t xml:space="preserve">Flagg Road </t>
  </si>
  <si>
    <t>Feb 25 2021 09:59 PM</t>
  </si>
  <si>
    <t>North Main_x000D_
Troutbrook</t>
  </si>
  <si>
    <t xml:space="preserve">Farmington, Park st. </t>
  </si>
  <si>
    <t>North Main and Farmington Ave.</t>
  </si>
  <si>
    <t>Still Rd and Mountain Rd</t>
  </si>
  <si>
    <t>Feb 25 2021 09:39 PM</t>
  </si>
  <si>
    <t>Albany Avenue_x000D_
Mountain rd</t>
  </si>
  <si>
    <t>Feb 25 2021 09:34 PM</t>
  </si>
  <si>
    <t xml:space="preserve">I live 0.75 miles from the center and I don’t feel comfortable getting there via any road. Farmington? N Main? Troutbrook? BLVD? park? There are no main arteries safe for biking...never mind the down town district. Would love to see Main Street go bike friendly with the road diet and make Farmington 1 lane with bike lanes. Thanks for the survey and keep putting up those bike lanes. </t>
  </si>
  <si>
    <t>Feb 25 2021 09:32 PM</t>
  </si>
  <si>
    <t xml:space="preserve">North Main Street. </t>
  </si>
  <si>
    <t xml:space="preserve">All streets are safe. Irresponsible bikers should stay off of the roads. Most don’t follow traffic rules anyway </t>
  </si>
  <si>
    <t>Feb 25 2021 09:19 PM</t>
  </si>
  <si>
    <t>Mountain Road, even with bike lane._x000D_
Albany Avenue, Trout Brook</t>
  </si>
  <si>
    <t xml:space="preserve">Main. Trout brook. </t>
  </si>
  <si>
    <t>Feb 25 2021 09:12 PM</t>
  </si>
  <si>
    <t xml:space="preserve">Farmington Ave. </t>
  </si>
  <si>
    <t xml:space="preserve">North Main Street, especially around Fern. </t>
  </si>
  <si>
    <t>Feb 25 2021 09:00 PM</t>
  </si>
  <si>
    <t>Foxcroft Road; I crashed in a pothole there in August 2020</t>
  </si>
  <si>
    <t>Bishops corner so I don’t bike there</t>
  </si>
  <si>
    <t>Feb 25 2021 08:40 PM</t>
  </si>
  <si>
    <t>North Main, New Britain Avenue, Farmington Avenue, Troutbrook, South Quaker, Park Road, Boulevard.</t>
  </si>
  <si>
    <t xml:space="preserve">There should not be any more additions to already specified bike routes on town roads.  </t>
  </si>
  <si>
    <t>All the major roads</t>
  </si>
  <si>
    <t>North/South Main, Troutbrook north of Farmington Avenue, Farmington Avenue</t>
  </si>
  <si>
    <t>Mountain Road. _x000D_
Albany Ave_x000D_
New Britain Ave</t>
  </si>
  <si>
    <t>Feb 25 2021 08:06 PM</t>
  </si>
  <si>
    <t>Albany Avenue_x000D_
North Main Street</t>
  </si>
  <si>
    <t>Feb 25 2021 07:49 PM</t>
  </si>
  <si>
    <t xml:space="preserve">North Main, Albany Ave, Mountain Rd- minimal/no bike bath, cars go pretty fast.  </t>
  </si>
  <si>
    <t>Feb 25 2021 07:46 PM</t>
  </si>
  <si>
    <t xml:space="preserve">New Park road with the potholes and very fast traffic is not safe. </t>
  </si>
  <si>
    <t>Main Street!!  Omg!</t>
  </si>
  <si>
    <t>Feb 25 2021 07:22 PM</t>
  </si>
  <si>
    <t>44</t>
  </si>
  <si>
    <t xml:space="preserve">The amount to people speeding and running red lights makes it unsafe everywhere. </t>
  </si>
  <si>
    <t>Feb 25 2021 07:09 PM</t>
  </si>
  <si>
    <t>Boulevard; Sedgwick; Mountain; Main</t>
  </si>
  <si>
    <t xml:space="preserve">It’s all on the drivers. Cell phones make it seem as if every driver is drunk. </t>
  </si>
  <si>
    <t>Boulevard, Quaker, Fern, Sedgwick, Main Street, North and South</t>
  </si>
  <si>
    <t>Feb 25 2021 06:50 PM</t>
  </si>
  <si>
    <t xml:space="preserve">We love biking trout brook trail and new park ave to the shops there, but new park ave feels very unsafe. We stay on the side walk only </t>
  </si>
  <si>
    <t>Feb 25 2021 06:43 PM</t>
  </si>
  <si>
    <t xml:space="preserve">I wouldn’t say extremely unsafe but rather you have to be really cautious bc cars fly on Blvd/Sedgwick/Farmington ave/Tunxis and ridgewood. </t>
  </si>
  <si>
    <t xml:space="preserve">Park road/sedgwick_x000D_
Mountain road </t>
  </si>
  <si>
    <t>I ride Boulevard daily.  It is the wild/wild/ west during afternoon commuting times. Traffic darting across Blvd makes biking a defensive act.  Morning commute in the dark is very good. _x000D_
I’m lit up like a Christmas Tree and still have pm issues.</t>
  </si>
  <si>
    <t>No. I just dont really bike anywhere</t>
  </si>
  <si>
    <t xml:space="preserve">Main arteries in town </t>
  </si>
  <si>
    <t>Feb 25 2021 05:45 PM</t>
  </si>
  <si>
    <t>Fern, Raymond, Farmington</t>
  </si>
  <si>
    <t>Feb 25 2021 05:36 PM</t>
  </si>
  <si>
    <t xml:space="preserve">Farmington Ave and Main St in the Center. _x000D_
Bishops Corner. _x000D_
Corbins Corner. </t>
  </si>
  <si>
    <t>Park Road from Quaker to Prospect is dangerous due to the poor state of the pavement. please fix. it has been inexcusably bad for years now</t>
  </si>
  <si>
    <t>Rte 44/albany avenue, mountain rd, farmington ave between mountain road and the reservoir</t>
  </si>
  <si>
    <t>South Main &amp; Mountain</t>
  </si>
  <si>
    <t>Main and Farmington intersection. Parts of Farmington due to cars in shoulder; Main Street due to lack of shoulder. Need to ride on sidewalk on Main street and parts of Farmington.</t>
  </si>
  <si>
    <t>Feb 25 2021 04:47 PM</t>
  </si>
  <si>
    <t>North Main Street_x000D_
Mountain Road</t>
  </si>
  <si>
    <t>Feb 25 2021 04:44 PM</t>
  </si>
  <si>
    <t xml:space="preserve">Crossing Farmington Ave and Boulevard ... there is a long stretch (from south main to ridge wood I believe) with no cross walks which makes it difficult and dangerous to cross with children </t>
  </si>
  <si>
    <t>People are extremely unsafe when driving.</t>
  </si>
  <si>
    <t>Feb 25 2021 04:38 PM</t>
  </si>
  <si>
    <t>Troutbrook</t>
  </si>
  <si>
    <t>Feb 25 2021 04:28 PM</t>
  </si>
  <si>
    <t>Mountain Rd</t>
  </si>
  <si>
    <t>Bikers go thru stop signs and break rules</t>
  </si>
  <si>
    <t>Feb 25 2021 04:19 PM</t>
  </si>
  <si>
    <t>North Main, Trout Brook, Farmington</t>
  </si>
  <si>
    <t>Feb 25 2021 04:18 PM</t>
  </si>
  <si>
    <t>Bishops corner</t>
  </si>
  <si>
    <t>Feb 25 2021 04:17 PM</t>
  </si>
  <si>
    <t>Asylum Av with median makes it very difficult as lane is very narrow when a car passes</t>
  </si>
  <si>
    <t>Feb 25 2021 04:15 PM</t>
  </si>
  <si>
    <t>Troutbrook Ave, Albany Ave, Main St, Simsbury Ave</t>
  </si>
  <si>
    <t>Feb 25 2021 04:10 PM</t>
  </si>
  <si>
    <t>New Park/Sedgwick, N. Main, Ridgewood</t>
  </si>
  <si>
    <t>Feb 25 2021 04:09 PM</t>
  </si>
  <si>
    <t>Major arteries are unsafe - don't trust drivers attentiveness at all regardless of bike lanes.  Neighborhoods are usually fine.</t>
  </si>
  <si>
    <t>Feb 25 2021 04:06 PM</t>
  </si>
  <si>
    <t>Feb 25 2021 04:05 PM</t>
  </si>
  <si>
    <t>Farmington Avenue, Mountain Road (the fact that it's signed as a bike lane is ridiculous), North Main, Park Road, &amp; Bishops Corner area</t>
  </si>
  <si>
    <t>Feb 25 2021 03:55 PM</t>
  </si>
  <si>
    <t>Farmington Avenue, Mountain Road</t>
  </si>
  <si>
    <t>Feb 25 2021 03:45 PM</t>
  </si>
  <si>
    <t>All major arteries</t>
  </si>
  <si>
    <t>Feb 25 2021 03:39 PM</t>
  </si>
  <si>
    <t>Farmington Ave; N and S Main, Trout Brook, Albany, Asylum</t>
  </si>
  <si>
    <t>Feb 25 2021 03:34 PM</t>
  </si>
  <si>
    <t>Farmington Ave, although I try to avoid it when possible. This is due to high traffic and people not as aware.</t>
  </si>
  <si>
    <t>Feb 25 2021 03:32 PM</t>
  </si>
  <si>
    <t>Park &amp; Trout Brook</t>
  </si>
  <si>
    <t>Feb 25 2021 03:31 PM</t>
  </si>
  <si>
    <t>south main</t>
  </si>
  <si>
    <t>Feb 25 2021 03:28 PM</t>
  </si>
  <si>
    <t>Mountain Rd_x000D_
_x000D_
Any main thoroughfare.....</t>
  </si>
  <si>
    <t>Feb 25 2021 03:27 PM</t>
  </si>
  <si>
    <t>Farmington, Trout Brook, Albany.</t>
  </si>
  <si>
    <t>Feb 25 2021 03:24 PM</t>
  </si>
  <si>
    <t>north main st</t>
  </si>
  <si>
    <t>Feb 25 2021 03:16 PM</t>
  </si>
  <si>
    <t>Irresponsible drivers, very fast roads, lack of bike lanes, people running red lights</t>
  </si>
  <si>
    <t>Feb 25 2021 03:15 PM</t>
  </si>
  <si>
    <t>Farmington Avenue, where there is are no bike lanes and the medians don't allow cars to pass safely.  Asylum Avenue, where the sharrows are on the side of the street going uphill and the speed limit is too fast for either sharrows or unprotected/unbuffered bike lane.</t>
  </si>
  <si>
    <t xml:space="preserve">Those with speed limits of 35 mph or more.  Main, Trout Brook, Asylum, Albany, New Britain, parts of Farmington.  Motor vehicle speeds &amp; volume are scary </t>
  </si>
  <si>
    <t>Albany Avenue and North Main St</t>
  </si>
  <si>
    <t>North Main Street and Trout Brook Road</t>
  </si>
  <si>
    <t>Feb 25 2021 03:00 PM</t>
  </si>
  <si>
    <t>Farmington ave. Cars drive too fast.</t>
  </si>
  <si>
    <t>Albany. Trout Brook between Fern and Asylum. Asylum from Elizabeth Park to Trout Brook</t>
  </si>
  <si>
    <t>Feb 25 2021 02:55 PM</t>
  </si>
  <si>
    <t>Main St</t>
  </si>
  <si>
    <t>on boulevard when the curbs bump out I have nearly crashed several times, seems crazy to have that sudden change in a curb</t>
  </si>
  <si>
    <t>Feb 25 2021 02:50 PM</t>
  </si>
  <si>
    <t>Mountain Rd, Main St, Troutbrook</t>
  </si>
  <si>
    <t>Berkshire heading towards New Britain Avenue is an extremely rough ride.</t>
  </si>
  <si>
    <t>Feb 25 2021 02:48 PM</t>
  </si>
  <si>
    <t>North Main to the center.</t>
  </si>
  <si>
    <t>Feb 25 2021 02:37 PM</t>
  </si>
  <si>
    <t xml:space="preserve">Trout Brook/Farmington intersection. Mountain Road. </t>
  </si>
  <si>
    <t>Park Rd, Farmington Ave, Fern, most major thru fairs</t>
  </si>
  <si>
    <t>Feb 25 2021 02:32 PM</t>
  </si>
  <si>
    <t>New Britain Ave, Trout Brook Park rd to Albany</t>
  </si>
  <si>
    <t>Feb 25 2021 02:31 PM</t>
  </si>
  <si>
    <t>Feb 25 2021 02:30 PM</t>
  </si>
  <si>
    <t>Farmington Ave_x000D_
Ridgewood_x000D_
Mountain Road</t>
  </si>
  <si>
    <t>Feb 25 2021 02:28 PM</t>
  </si>
  <si>
    <t>N. Main St and S. Main St., Farmington Avenue between Hartford border and Stop and Shop</t>
  </si>
  <si>
    <t>Feb 25 2021 02:27 PM</t>
  </si>
  <si>
    <t xml:space="preserve">Farmington ave_x000D_
</t>
  </si>
  <si>
    <t>Feb 25 2021 02:23 PM</t>
  </si>
  <si>
    <t xml:space="preserve">North Main_x000D_
Troutbrook_x000D_
Park Road_x000D_
Asylum_x000D_
</t>
  </si>
  <si>
    <t>Feb 25 2021 02:20 PM</t>
  </si>
  <si>
    <t>Trout Brook Drive</t>
  </si>
  <si>
    <t>Feb 25 2021 02:15 PM</t>
  </si>
  <si>
    <t>Trout Brook, Farmington Ave</t>
  </si>
  <si>
    <t>Feb 25 2021 02:12 PM</t>
  </si>
  <si>
    <t>Feb 25 2021 02:11 PM</t>
  </si>
  <si>
    <t>Farmington Ave, Albany Ave</t>
  </si>
  <si>
    <t>Boulevard because of the intersection bump outs</t>
  </si>
  <si>
    <t xml:space="preserve">Asylum </t>
  </si>
  <si>
    <t>Feb 25 2021 02:08 PM</t>
  </si>
  <si>
    <t xml:space="preserve">Still Road High school even tells runners not to run on this road. </t>
  </si>
  <si>
    <t>Trout brook, Main Street, Farmington, route 218, Mountain Road</t>
  </si>
  <si>
    <t xml:space="preserve">Trout brook, Farmington, main, boulevard - streets too narrow and cars drive too fast </t>
  </si>
  <si>
    <t xml:space="preserve">I’m kids are young so we make them bike on the sidewalks, the sidewalks in our neighborhood are awful. Uneven, holes, extremely unkempt. </t>
  </si>
  <si>
    <t>Feb 25 2021 02:04 PM</t>
  </si>
  <si>
    <t>South Main Street</t>
  </si>
  <si>
    <t xml:space="preserve">North Main, Quaker Lane, Farmington Ave (besides the center), Fern &amp; Hilltop intersection </t>
  </si>
  <si>
    <t>Feb 25 2021 02:01 PM</t>
  </si>
  <si>
    <t>Farmington Ave, N&amp;S Main St., Troutbook, Mt. Rd.</t>
  </si>
  <si>
    <t>Main St., Trout Brook, Boulevard, Park, Farmington</t>
  </si>
  <si>
    <t xml:space="preserve">North\South Main, Troutbrook, Farmington, Mountain  </t>
  </si>
  <si>
    <t>Main Street between blue back and bishops_x000D_
Mountain rd</t>
  </si>
  <si>
    <t>Feb 25 2021 01:55 PM</t>
  </si>
  <si>
    <t>Albany Ave - deadly, especially by St Mary’s, Prospect_x000D_
Farmington Ave - too many parked cars</t>
  </si>
  <si>
    <t>Mountain Road is an absolute highway. The speed limit is 30mph but it’s not adhered to. We bike out of our way and ride through Westmont and Cedar Ledge to get to the light at Fern and Hunter but even then the sidewalks just disappear. It’s fine if you are a grown adult and a professional biker biking for speed and exercise but not for the normal parent of student that just want to ride to the center for lunch or ride to school etc.</t>
  </si>
  <si>
    <t>Main street, N. Main is terrifying.</t>
  </si>
  <si>
    <t>Feb 25 2021 01:48 PM</t>
  </si>
  <si>
    <t>North Main, Mountain, streets with bump outs, streets that have not recently been paved</t>
  </si>
  <si>
    <t>Feb 25 2021 01:44 PM</t>
  </si>
  <si>
    <t>Major roads - Mountain are even with its bike lane</t>
  </si>
  <si>
    <t>Feb 25 2021 01:43 PM</t>
  </si>
  <si>
    <t>New britain avenue</t>
  </si>
  <si>
    <t>Boswell turning into Main Street between Webster Hill and Park Ave in particular usually has a lot of hurried traffic, and I feel like there's no good place to be situated on a bike going straight through that intersection. Turning into Webster Hill Road is pretty dicey too</t>
  </si>
  <si>
    <t>Feb 25 2021 01:29 PM</t>
  </si>
  <si>
    <t xml:space="preserve">I wouldn't let my teenager on the main roads, I try to have him take back roads to school. Motorits are not attentive enough for it to be safe. </t>
  </si>
  <si>
    <t>Quaker</t>
  </si>
  <si>
    <t>Feb 25 2021 01:27 PM</t>
  </si>
  <si>
    <t>Troutbrook Drive; King Philip Drive; North Main; South Main; Albany Avenue; New Britain Avenue; Asylum Avenue.</t>
  </si>
  <si>
    <t>Feb 25 2021 01:25 PM</t>
  </si>
  <si>
    <t xml:space="preserve">Mountain road </t>
  </si>
  <si>
    <t>Main Street, Asylum Ave, Trout Brook, Farmington Ave</t>
  </si>
  <si>
    <t>Feb 25 2021 01:21 PM</t>
  </si>
  <si>
    <t>anywhere there is a lot of traffic-ie Mountain Road, Main Street, Troutbrook, Still Rd</t>
  </si>
  <si>
    <t>Feb 25 2021 01:18 PM</t>
  </si>
  <si>
    <t>Trout Brook. Albany ave. North main st</t>
  </si>
  <si>
    <t>Feb 25 2021 01:17 PM</t>
  </si>
  <si>
    <t>N Main St, Trout Brook (generally, all major N-S routes north of Farmington Ave)</t>
  </si>
  <si>
    <t>Farmington ave, Albany ave, Trout Brook dr</t>
  </si>
  <si>
    <t>Any of the main thoroughfare roads.</t>
  </si>
  <si>
    <t>Trout brook, n Main Street</t>
  </si>
  <si>
    <t xml:space="preserve">South and North Main st. </t>
  </si>
  <si>
    <t>Feb 25 2021 01:07 PM</t>
  </si>
  <si>
    <t>Feb 25 2021 01:06 PM</t>
  </si>
  <si>
    <t>Feb 25 2021 01:00 PM</t>
  </si>
  <si>
    <t xml:space="preserve">Farmington, Trout brook, Albany, Asylum </t>
  </si>
  <si>
    <t xml:space="preserve">Farmington and S Main and N Main </t>
  </si>
  <si>
    <t xml:space="preserve">Almost All intersections, cars don’t stop. _x000D_
My family and I have nearly been hit many times and had to revert to crashing our bikes in order to not be hit. _x000D_
Also while running cars don’t move over to give space, I’ve been hit twice by cars pulling out and not following safety rules. Thank god I only landed on the hood of their cars. </t>
  </si>
  <si>
    <t>Feb 25 2021 12:58 PM</t>
  </si>
  <si>
    <t>Feb 25 2021 12:54 PM</t>
  </si>
  <si>
    <t>Farmington ave</t>
  </si>
  <si>
    <t>Feb 25 2021 12:51 PM</t>
  </si>
  <si>
    <t>I walk.  All intersections.</t>
  </si>
  <si>
    <t>Main Street both north and south_x000D_
Troutbrook, Fern... main of the main roads</t>
  </si>
  <si>
    <t>Feb 25 2021 12:49 PM</t>
  </si>
  <si>
    <t>I don’t bike but on LaSalle I backed in and as I was leaving a biker sped by in front of me, traveling the wrong way down the now one way street.  Almost hit him.</t>
  </si>
  <si>
    <t>Farmington Ave. North/South Main</t>
  </si>
  <si>
    <t>Main St and Farmington Ave</t>
  </si>
  <si>
    <t>Feb 25 2021 12:40 PM</t>
  </si>
  <si>
    <t xml:space="preserve">North and South Main Street - Farmington Ave - Quaker Lane - New Park - Asylum - New Britain - Mountain Road - Albany - Trout Brook (where there's no trail or sidewalk) _x000D_
</t>
  </si>
  <si>
    <t>Main St.; Trout Brook</t>
  </si>
  <si>
    <t>Feb 25 2021 12:38 PM</t>
  </si>
  <si>
    <t>north main, albany ave, farmington, ridgewood</t>
  </si>
  <si>
    <t>Certain section of Farmington ave where car parks on street and no bike lanes</t>
  </si>
  <si>
    <t>Main streets with parked cars narrowing the street.</t>
  </si>
  <si>
    <t xml:space="preserve">In front of stop and shop the new lanes are confusing to drivers and dangerous to bikers.  </t>
  </si>
  <si>
    <t>Feb 25 2021 12:32 PM</t>
  </si>
  <si>
    <t>The main roads.</t>
  </si>
  <si>
    <t xml:space="preserve">Main St and Trout Brook.   Park Ave at the 84 intersection.   Overbrook at night.  New Britain Ave anytime.   </t>
  </si>
  <si>
    <t>Trout Brook, and North main, unless it is a Sunday morning</t>
  </si>
  <si>
    <t>Feb 25 2021 12:27 PM</t>
  </si>
  <si>
    <t>Main, Mountain, Farmington, Boulevard, Park, Trout Brook, Albany... The list goes on and on. Drivers pass through town at ridiculously high speeds.</t>
  </si>
  <si>
    <t>Feb 25 2021 12:26 PM</t>
  </si>
  <si>
    <t>North Main Street, Farmington Ave, Asylum</t>
  </si>
  <si>
    <t>Feb 25 2021 12:25 PM</t>
  </si>
  <si>
    <t xml:space="preserve">Those with no sidewalks_x000D_
Mountain_x000D_
Buena Vista_x000D_
</t>
  </si>
  <si>
    <t xml:space="preserve">The center cannot be safely navigated on a bike by adults, let alone children. This forces people to bike on the sidewalk which creates a hazard for pedestrians. _x000D_
_x000D_
Lasalle is slightly better now that cars are supposed to back into spots, but this is rarely enforced. Main Street is a biking nightmare in the center with no bike lane and cars backing out of parking spots into traffic. </t>
  </si>
  <si>
    <t>Routes to Corbins Corner ships and West Farms Mall.</t>
  </si>
  <si>
    <t>Main, Albany, Mountain</t>
  </si>
  <si>
    <t xml:space="preserve">South Quaker, Park, Troutbrook </t>
  </si>
  <si>
    <t>Main and North Main Street</t>
  </si>
  <si>
    <t>Feb 25 2021 12:20 PM</t>
  </si>
  <si>
    <t>MOuntain!!!, Fern, N&amp;S Main, Blvd, Sedgwick all the main rds</t>
  </si>
  <si>
    <t>Feb 25 2021 12:19 PM</t>
  </si>
  <si>
    <t>We are on Sedgwick, and people drive far too quickly on it and Park. I would love to bike more, but the larger intersections (e.g. Main St) makes it hard to do. Also not comfortable biking along Park by the 84 exit.</t>
  </si>
  <si>
    <t>Mountain Road. Bike lane stops in certain spots.</t>
  </si>
  <si>
    <t xml:space="preserve">Mountain Road should NOT allow cyclists _x000D_
_x000D_
Not enough room for them and cars swerve out of the way to avoid hitting them _x000D_
It is a disaster waiting to happen </t>
  </si>
  <si>
    <t>Feb 25 2021 12:18 PM</t>
  </si>
  <si>
    <t xml:space="preserve">North main, south main, mountain road, trout brook south of Albany ave. </t>
  </si>
  <si>
    <t>Feb 25 2021 12:16 PM</t>
  </si>
  <si>
    <t>Main Street_x000D_
Trout Brook_x000D_
Albany</t>
  </si>
  <si>
    <t>Definitely North Main Street from Farmington Ave. to Albany.  This should be a huge draw for cyclists and walkers, but even traveling on the sidewalks feels unsafe due to traffic volume and speed</t>
  </si>
  <si>
    <t>Feb 25 2021 12:10 PM</t>
  </si>
  <si>
    <t>mountain road</t>
  </si>
  <si>
    <t>Boulevard, Farmington Ave, Mountain Rd</t>
  </si>
  <si>
    <t>Feb 25 2021 12:07 PM</t>
  </si>
  <si>
    <t>I'm an experienced cyclist. I bike thousands of miles recreationally per year, and would love to bike around town for running errands. The biggest problem with biking in West Hartford is a lack of a dedicated North/South bike route. To get from either end of town to the Center either involves biking down Main, which is moderately unsafe from Newington to Park Rd. and essentially impossible for the rest of Main, or taking a circuitous route down side streets that are not marked as bike routes. The red/green/orange routes are ok, but they're for recreational riding, not for actually getting someplace.</t>
  </si>
  <si>
    <t>Farmington ave, Trout. Brook and N. &amp; S. Main street</t>
  </si>
  <si>
    <t>Feb 25 2021 12:06 PM</t>
  </si>
  <si>
    <t xml:space="preserve">Mountain and main </t>
  </si>
  <si>
    <t>Any busy non-neighborhood road</t>
  </si>
  <si>
    <t>Main Street, Asylum, Trout Brook_x000D_
RE earlier question: I have been on marked Bike routes but never knew they were green, blue, etc.</t>
  </si>
  <si>
    <t>Trout Brook_x000D_
Albany Ave_x000D_
Main St</t>
  </si>
  <si>
    <t>Rt. 44 Albany Ave.</t>
  </si>
  <si>
    <t xml:space="preserve">Farmington  Ave, North/South Main, New Britain Ave, etc </t>
  </si>
  <si>
    <t>Feb 25 2021 11:59 AM</t>
  </si>
  <si>
    <t>South Main/North Main, Trout Brook, New Britain Ave, Farmington</t>
  </si>
  <si>
    <t xml:space="preserve">Mountain Road_x000D_
Fern Street_x000D_
</t>
  </si>
  <si>
    <t>Feb 25 2021 11:58 AM</t>
  </si>
  <si>
    <t>Trout Brook, Albany Ave, North Main St</t>
  </si>
  <si>
    <t>Feb 25 2021 11:55 AM</t>
  </si>
  <si>
    <t xml:space="preserve">Trout brook and north main_x000D_
</t>
  </si>
  <si>
    <t>Most major streets, but it's not an issue because of side streets and sidewalks</t>
  </si>
  <si>
    <t>Main Street, Trout Brook, Albany Ave, Mountain Road.  Biggest concern is around intersections, as I consistently see people run through “red” lights.</t>
  </si>
  <si>
    <t>185/Simsbury Rd</t>
  </si>
  <si>
    <t>Feb 25 2021 11:52 AM</t>
  </si>
  <si>
    <t>Are there off road locations??? Maybe advertise this instead of spending more on it. A marketing campaign may be nice. Talk about what you already have!! Before adding more.</t>
  </si>
  <si>
    <t>4 lane intersections, where I would walk my bike through in any event.</t>
  </si>
  <si>
    <t>Feb 25 2021 11:49 AM</t>
  </si>
  <si>
    <t>Fern,Whitman,</t>
  </si>
  <si>
    <t>Mountain Road, Fern Street</t>
  </si>
  <si>
    <t xml:space="preserve">Honestly I see more situations where bikers are causing unsafe conditions in the roads, especially when they drive thru red lights when hey should be waiting with the traffic.  Annoying to see cyclists take up a lane in the road and cars traveling safely only to watch the cyclists ignore road rules (lights and stop signs) in an attempt to get ahead </t>
  </si>
  <si>
    <t>Feb 25 2021 11:47 AM</t>
  </si>
  <si>
    <t>S &amp; N Main St</t>
  </si>
  <si>
    <t xml:space="preserve">North Main, Trout Brook Drive, South Main through the center. </t>
  </si>
  <si>
    <t>major thoroughfares - Main, Trout Brook, Park, Albany, Asylum, etc</t>
  </si>
  <si>
    <t>Farmington ave_x000D_
Main street_x000D_
Albany ave</t>
  </si>
  <si>
    <t>Feb 25 2021 11:42 AM</t>
  </si>
  <si>
    <t>North Main Street particularly and then mountain road. Troutbrook is completely out of the question. Boulevard is good and fern decent, but there is t a good north-south road I’ve found yet</t>
  </si>
  <si>
    <t xml:space="preserve">All main roads especially close to highways </t>
  </si>
  <si>
    <t>Feb 25 2021 11:41 AM</t>
  </si>
  <si>
    <t xml:space="preserve">Farmington, boulevard, Sedgwick, Mountain, Ridgewood. All the major thoroughfares. </t>
  </si>
  <si>
    <t xml:space="preserve">Of course. Farmington Avenue and Main Street. Bicycles clog up already congested roads.  </t>
  </si>
  <si>
    <t>Feb 25 2021 11:37 AM</t>
  </si>
  <si>
    <t>Trout Brook, entire Bishops Corner and Corbins Corner areas, Mountain Rd, town center</t>
  </si>
  <si>
    <t>Are there any off road trails in West Hartford??</t>
  </si>
  <si>
    <t>Feb 25 2021 11:35 AM</t>
  </si>
  <si>
    <t>mountain rd, main st, farmington, ridgewood, trout brook</t>
  </si>
  <si>
    <t xml:space="preserve">I don't even walk with my kids on North Main, biking there seems terrifying, cars are too fast and too close even on the sidewalk </t>
  </si>
  <si>
    <t xml:space="preserve">Boulevard/Trout Brook intersection. </t>
  </si>
  <si>
    <t>Main, Trout Book, Albany</t>
  </si>
  <si>
    <t xml:space="preserve">Main Street _x000D_
Albany_x000D_
Troutbrook _x000D_
</t>
  </si>
  <si>
    <t>Boulevard, Farmington, Ridgewood</t>
  </si>
  <si>
    <t>Mountain Rd, especially at he intersection with Albany, but also when attempting to turn at intersections without lights</t>
  </si>
  <si>
    <t xml:space="preserve">Farmington Ave. Whitman/Braeburn Rd. </t>
  </si>
  <si>
    <t>Feb 25 2021 11:25 AM</t>
  </si>
  <si>
    <t xml:space="preserve">With very few exceptions, bikers do NOT follow traffic laws. </t>
  </si>
  <si>
    <t>Main Street, New Britain Ave, Trout Brook where its two lane</t>
  </si>
  <si>
    <t>Just the main streets  where I am - Trout Brook, Asylum, Main</t>
  </si>
  <si>
    <t xml:space="preserve">The streets around the Center, Park Road and Elmwood. They would be great places to bike to and shop, if they felt safer. </t>
  </si>
  <si>
    <t>In most familiar with Asylum Ave; in the last city I lived in I commuted by bicycle daily - from this experience the combination of relatively high traffic volume and speeds on asylum render the current painted cycle lane facilities very unsafe.</t>
  </si>
  <si>
    <t>Farmington Avenue.  Main Street</t>
  </si>
  <si>
    <t>Trout brook, north &amp; south Main Street, fern</t>
  </si>
  <si>
    <t>Main Street from Bishops corner to the Center</t>
  </si>
  <si>
    <t xml:space="preserve"> main street, Quaker Lane, Park rd</t>
  </si>
  <si>
    <t xml:space="preserve">Ridgewood </t>
  </si>
  <si>
    <t>The major roads.  Even if there is a bike lane, I don't use the major roads. I try to avoid them totally.</t>
  </si>
  <si>
    <t>North Main St, South Main St, New Britain Ave</t>
  </si>
  <si>
    <t xml:space="preserve">Park road, north main, Farmington ave </t>
  </si>
  <si>
    <t>Farmington Avenue.  Parts have no shoulder, traffic too fast, shoulder when there is one filled with debris</t>
  </si>
  <si>
    <t>Main St_x000D_
Raymond Rd_x000D_
Boulevard_x000D_
Sedgwick_x000D_
Mountain_x000D_
Farmington</t>
  </si>
  <si>
    <t xml:space="preserve">I won't ride on Main Street or Mountain Road at all. Farmington Ave. is variable </t>
  </si>
  <si>
    <t>Feb 25 2021 11:13 AM</t>
  </si>
  <si>
    <t>already stated - ALL E-W, and main N-S roads. Even roads like Four Mile, where ppl cut through, are VERY DANGEROUS for bicyclists</t>
  </si>
  <si>
    <t xml:space="preserve">Trout Brook _x000D_
Main_x000D_
Mountain Road </t>
  </si>
  <si>
    <t>Fern, Main, Farmington, Mountain</t>
  </si>
  <si>
    <t>Can you please also conduct this survey for DRIVERS. There are numerous streets and intersections in town that are unsafe for drivers - speed, light timing, lack of road maintenance. Everyone I know has a list of intersections that they try to avoid due to safety concerns while *driving.* Also, please don’t use this survey to ram through road diets. This isn’t going to make things better.</t>
  </si>
  <si>
    <t>Trout Brook, Main Street and Mountain Road.  Really tough getting north and south around town.</t>
  </si>
  <si>
    <t>North main st</t>
  </si>
  <si>
    <t>Feb 25 2021 11:07 AM</t>
  </si>
  <si>
    <t>main streets</t>
  </si>
  <si>
    <t>Mountain Rd, Fern, Albany</t>
  </si>
  <si>
    <t>Main Street_x000D_
Sedgwick Rd_x000D_
Mountain Rd</t>
  </si>
  <si>
    <t>Larger streets such as North Main &amp; Troutbrook do not feel very safe. Others such as Fern, with marked lanes feel very safe</t>
  </si>
  <si>
    <t xml:space="preserve">Farmington Ave </t>
  </si>
  <si>
    <t>Almost all main streets</t>
  </si>
  <si>
    <t xml:space="preserve"> Cars go too fast everywhere</t>
  </si>
  <si>
    <t>Ridgewood to New Britain Avenue and Westfarms Mall - almost impossible</t>
  </si>
  <si>
    <t>I hate my kids cycling on Main so they do the sidewalk For a short while and then turn on the side streets to get to hall.  I also think Trout brook  is very dangerous</t>
  </si>
  <si>
    <t>Asylum, despite the bike lane._x000D_
Albany_x000D_
South Main_x000D_
Trout Brook_x000D_
really all the main roads are not safe for biking.</t>
  </si>
  <si>
    <t xml:space="preserve">The safety issue varies very widely.  Busy streets like Albany Ave, Trout Brook Drive Farmington ave are crowded with little room to ride safely.  The colored routes on quieter streets however, are TERRIFIC and I would love to see more of them.  </t>
  </si>
  <si>
    <t>South Main, North Main, Troutbrook, Farmington Ave.  All are too narrow and traffic moves too fast</t>
  </si>
  <si>
    <t>Farmington Ave.</t>
  </si>
  <si>
    <t>All streets</t>
  </si>
  <si>
    <t>North Main Street, Trout Brook, Albany, Asylum, Prospect</t>
  </si>
  <si>
    <t>Every main road in WH and on some secondary streets speed is major issue</t>
  </si>
  <si>
    <t xml:space="preserve">Mountain road, ridge wood_x000D_
</t>
  </si>
  <si>
    <t>Albany, Main, Troutbrook, Quaker</t>
  </si>
  <si>
    <t>Feb 25 2021 10:48 AM</t>
  </si>
  <si>
    <t xml:space="preserve">South Quaker Lane_x000D_
New Britain Avenue_x000D_
Oakwood Avenue  _x000D_
Park Road Avenue_x000D_
New Park Avenue_x000D_
</t>
  </si>
  <si>
    <t>How comfortable are you walking on the streets near your home?</t>
  </si>
  <si>
    <t>Average Number</t>
  </si>
  <si>
    <t>Total Number</t>
  </si>
  <si>
    <t>(no label)</t>
  </si>
  <si>
    <t>Apr 11 2021 06:56 PM</t>
  </si>
  <si>
    <t>77</t>
  </si>
  <si>
    <t>Apr 08 2021 11:36 AM</t>
  </si>
  <si>
    <t>87</t>
  </si>
  <si>
    <t>Mar 31 2021 04:12 PM</t>
  </si>
  <si>
    <t>85</t>
  </si>
  <si>
    <t>Mar 31 2021 01:14 PM</t>
  </si>
  <si>
    <t>Mar 30 2021 12:04 PM</t>
  </si>
  <si>
    <t>40</t>
  </si>
  <si>
    <t>Mar 26 2021 03:45 PM</t>
  </si>
  <si>
    <t>55</t>
  </si>
  <si>
    <t>Mar 26 2021 08:36 AM</t>
  </si>
  <si>
    <t>34</t>
  </si>
  <si>
    <t>Mar 25 2021 12:20 PM</t>
  </si>
  <si>
    <t>90</t>
  </si>
  <si>
    <t>Mar 24 2021 12:37 PM</t>
  </si>
  <si>
    <t>99</t>
  </si>
  <si>
    <t>Mar 22 2021 08:39 PM</t>
  </si>
  <si>
    <t>88</t>
  </si>
  <si>
    <t>Mar 21 2021 09:32 AM</t>
  </si>
  <si>
    <t>69</t>
  </si>
  <si>
    <t>Mar 20 2021 04:36 PM</t>
  </si>
  <si>
    <t>12</t>
  </si>
  <si>
    <t>Mar 20 2021 02:41 PM</t>
  </si>
  <si>
    <t>42</t>
  </si>
  <si>
    <t>Mar 19 2021 02:45 PM</t>
  </si>
  <si>
    <t>33</t>
  </si>
  <si>
    <t>Mar 19 2021 12:18 PM</t>
  </si>
  <si>
    <t>75</t>
  </si>
  <si>
    <t>Mar 18 2021 08:27 PM</t>
  </si>
  <si>
    <t>100</t>
  </si>
  <si>
    <t>Mar 18 2021 06:55 PM</t>
  </si>
  <si>
    <t>Mar 18 2021 05:48 PM</t>
  </si>
  <si>
    <t>2</t>
  </si>
  <si>
    <t>Mar 18 2021 05:17 PM</t>
  </si>
  <si>
    <t>Mar 18 2021 03:39 PM</t>
  </si>
  <si>
    <t>60</t>
  </si>
  <si>
    <t>Mar 18 2021 12:04 PM</t>
  </si>
  <si>
    <t>Mar 18 2021 11:56 AM</t>
  </si>
  <si>
    <t>Mar 18 2021 11:19 AM</t>
  </si>
  <si>
    <t>Mar 17 2021 10:52 PM</t>
  </si>
  <si>
    <t>26</t>
  </si>
  <si>
    <t>Mar 17 2021 09:49 PM</t>
  </si>
  <si>
    <t>Mar 17 2021 02:49 PM</t>
  </si>
  <si>
    <t>Mar 17 2021 12:47 PM</t>
  </si>
  <si>
    <t>50</t>
  </si>
  <si>
    <t>Mar 15 2021 06:46 PM</t>
  </si>
  <si>
    <t>Mar 15 2021 06:19 AM</t>
  </si>
  <si>
    <t>Mar 14 2021 10:27 PM</t>
  </si>
  <si>
    <t>39</t>
  </si>
  <si>
    <t>Mar 14 2021 12:50 PM</t>
  </si>
  <si>
    <t>86</t>
  </si>
  <si>
    <t>Mar 14 2021 11:46 AM</t>
  </si>
  <si>
    <t>91</t>
  </si>
  <si>
    <t>Mar 14 2021 07:45 AM</t>
  </si>
  <si>
    <t>Mar 13 2021 03:44 PM</t>
  </si>
  <si>
    <t>54</t>
  </si>
  <si>
    <t>Mar 12 2021 11:53 AM</t>
  </si>
  <si>
    <t>Mar 12 2021 11:04 AM</t>
  </si>
  <si>
    <t>0</t>
  </si>
  <si>
    <t>Mar 12 2021 10:09 AM</t>
  </si>
  <si>
    <t>98</t>
  </si>
  <si>
    <t>Mar 11 2021 06:42 PM</t>
  </si>
  <si>
    <t>Mar 11 2021 03:13 PM</t>
  </si>
  <si>
    <t>56</t>
  </si>
  <si>
    <t>Mar 11 2021 02:09 PM</t>
  </si>
  <si>
    <t>82</t>
  </si>
  <si>
    <t>Mar 11 2021 12:19 PM</t>
  </si>
  <si>
    <t>Mar 11 2021 08:29 AM</t>
  </si>
  <si>
    <t>74</t>
  </si>
  <si>
    <t>Mar 11 2021 07:16 AM</t>
  </si>
  <si>
    <t>Mar 10 2021 10:54 PM</t>
  </si>
  <si>
    <t>70</t>
  </si>
  <si>
    <t>Mar 10 2021 09:57 PM</t>
  </si>
  <si>
    <t>30</t>
  </si>
  <si>
    <t>Mar 10 2021 08:20 PM</t>
  </si>
  <si>
    <t>76</t>
  </si>
  <si>
    <t>Mar 10 2021 07:40 PM</t>
  </si>
  <si>
    <t>Mar 10 2021 07:21 PM</t>
  </si>
  <si>
    <t>78</t>
  </si>
  <si>
    <t>Mar 10 2021 03:51 PM</t>
  </si>
  <si>
    <t>Mar 10 2021 02:41 PM</t>
  </si>
  <si>
    <t>Mar 10 2021 02:35 PM</t>
  </si>
  <si>
    <t>Mar 10 2021 02:14 PM</t>
  </si>
  <si>
    <t>Mar 10 2021 01:56 PM</t>
  </si>
  <si>
    <t>Mar 10 2021 01:21 PM</t>
  </si>
  <si>
    <t>Mar 10 2021 12:50 PM</t>
  </si>
  <si>
    <t>Mar 10 2021 12:19 PM</t>
  </si>
  <si>
    <t>96</t>
  </si>
  <si>
    <t>27</t>
  </si>
  <si>
    <t>Mar 10 2021 12:04 PM</t>
  </si>
  <si>
    <t>Mar 10 2021 11:42 AM</t>
  </si>
  <si>
    <t>80</t>
  </si>
  <si>
    <t>Mar 10 2021 10:52 AM</t>
  </si>
  <si>
    <t>Mar 10 2021 10:38 AM</t>
  </si>
  <si>
    <t>Mar 10 2021 10:16 AM</t>
  </si>
  <si>
    <t>Mar 10 2021 10:08 AM</t>
  </si>
  <si>
    <t>92</t>
  </si>
  <si>
    <t>Mar 10 2021 10:04 AM</t>
  </si>
  <si>
    <t>95</t>
  </si>
  <si>
    <t>Mar 10 2021 09:55 AM</t>
  </si>
  <si>
    <t>Mar 10 2021 09:40 AM</t>
  </si>
  <si>
    <t>89</t>
  </si>
  <si>
    <t>Mar 10 2021 09:01 AM</t>
  </si>
  <si>
    <t>Mar 10 2021 08:39 AM</t>
  </si>
  <si>
    <t>Mar 10 2021 08:31 AM</t>
  </si>
  <si>
    <t>Mar 10 2021 08:22 AM</t>
  </si>
  <si>
    <t>84</t>
  </si>
  <si>
    <t>Mar 10 2021 08:11 AM</t>
  </si>
  <si>
    <t>Mar 10 2021 08:06 AM</t>
  </si>
  <si>
    <t>Mar 10 2021 08:03 AM</t>
  </si>
  <si>
    <t>Mar 10 2021 07:50 AM</t>
  </si>
  <si>
    <t>Mar 10 2021 07:21 AM</t>
  </si>
  <si>
    <t>64</t>
  </si>
  <si>
    <t>Mar 10 2021 07:11 AM</t>
  </si>
  <si>
    <t>65</t>
  </si>
  <si>
    <t>Mar 10 2021 07:01 AM</t>
  </si>
  <si>
    <t>Mar 10 2021 07:00 AM</t>
  </si>
  <si>
    <t>79</t>
  </si>
  <si>
    <t>Mar 10 2021 06:33 AM</t>
  </si>
  <si>
    <t>Mar 10 2021 06:06 AM</t>
  </si>
  <si>
    <t>Mar 10 2021 05:45 AM</t>
  </si>
  <si>
    <t>Mar 10 2021 05:11 AM</t>
  </si>
  <si>
    <t>5</t>
  </si>
  <si>
    <t>Mar 10 2021 04:45 AM</t>
  </si>
  <si>
    <t>Mar 10 2021 04:34 AM</t>
  </si>
  <si>
    <t>Mar 09 2021 11:47 PM</t>
  </si>
  <si>
    <t>18</t>
  </si>
  <si>
    <t>Mar 09 2021 11:34 PM</t>
  </si>
  <si>
    <t>Mar 09 2021 11:24 PM</t>
  </si>
  <si>
    <t>Mar 09 2021 11:21 PM</t>
  </si>
  <si>
    <t>11</t>
  </si>
  <si>
    <t>Mar 09 2021 11:03 PM</t>
  </si>
  <si>
    <t>38</t>
  </si>
  <si>
    <t>Mar 09 2021 10:29 PM</t>
  </si>
  <si>
    <t>Mar 09 2021 10:24 PM</t>
  </si>
  <si>
    <t>Mar 09 2021 10:18 PM</t>
  </si>
  <si>
    <t>Mar 09 2021 10:07 PM</t>
  </si>
  <si>
    <t>Mar 09 2021 10:05 PM</t>
  </si>
  <si>
    <t>Mar 09 2021 10:03 PM</t>
  </si>
  <si>
    <t>Mar 09 2021 09:43 PM</t>
  </si>
  <si>
    <t>1</t>
  </si>
  <si>
    <t>Mar 09 2021 09:31 PM</t>
  </si>
  <si>
    <t>Mar 09 2021 09:28 PM</t>
  </si>
  <si>
    <t>21</t>
  </si>
  <si>
    <t>Mar 09 2021 09:12 PM</t>
  </si>
  <si>
    <t>Mar 09 2021 09:09 PM</t>
  </si>
  <si>
    <t>Mar 09 2021 08:55 PM</t>
  </si>
  <si>
    <t>Mar 09 2021 08:53 PM</t>
  </si>
  <si>
    <t>Mar 09 2021 08:46 PM</t>
  </si>
  <si>
    <t>Mar 09 2021 08:43 PM</t>
  </si>
  <si>
    <t>Mar 09 2021 08:32 PM</t>
  </si>
  <si>
    <t>Mar 09 2021 08:29 PM</t>
  </si>
  <si>
    <t>Mar 09 2021 08:20 PM</t>
  </si>
  <si>
    <t>17</t>
  </si>
  <si>
    <t>43</t>
  </si>
  <si>
    <t>Mar 09 2021 08:12 PM</t>
  </si>
  <si>
    <t>Mar 09 2021 08:07 PM</t>
  </si>
  <si>
    <t>36</t>
  </si>
  <si>
    <t>Mar 09 2021 07:58 PM</t>
  </si>
  <si>
    <t>Mar 09 2021 07:54 PM</t>
  </si>
  <si>
    <t>97</t>
  </si>
  <si>
    <t>Mar 09 2021 07:51 PM</t>
  </si>
  <si>
    <t>93</t>
  </si>
  <si>
    <t>Mar 09 2021 07:49 PM</t>
  </si>
  <si>
    <t>Mar 09 2021 07:45 PM</t>
  </si>
  <si>
    <t>Mar 09 2021 07:42 PM</t>
  </si>
  <si>
    <t>63</t>
  </si>
  <si>
    <t>Mar 09 2021 07:39 PM</t>
  </si>
  <si>
    <t>57</t>
  </si>
  <si>
    <t>Mar 09 2021 07:38 PM</t>
  </si>
  <si>
    <t>Mar 09 2021 07:34 PM</t>
  </si>
  <si>
    <t>Mar 09 2021 07:26 PM</t>
  </si>
  <si>
    <t>Mar 09 2021 07:24 PM</t>
  </si>
  <si>
    <t>Mar 09 2021 07:18 PM</t>
  </si>
  <si>
    <t>22</t>
  </si>
  <si>
    <t>Mar 09 2021 07:12 PM</t>
  </si>
  <si>
    <t>Mar 09 2021 07:10 PM</t>
  </si>
  <si>
    <t>Mar 09 2021 07:02 PM</t>
  </si>
  <si>
    <t>Mar 09 2021 11:36 AM</t>
  </si>
  <si>
    <t>Mar 09 2021 07:34 AM</t>
  </si>
  <si>
    <t>Mar 08 2021 11:14 PM</t>
  </si>
  <si>
    <t>Mar 08 2021 10:40 PM</t>
  </si>
  <si>
    <t>72</t>
  </si>
  <si>
    <t>Mar 07 2021 09:21 AM</t>
  </si>
  <si>
    <t>Mar 05 2021 10:13 PM</t>
  </si>
  <si>
    <t>Mar 05 2021 04:11 PM</t>
  </si>
  <si>
    <t>Mar 05 2021 01:41 PM</t>
  </si>
  <si>
    <t>Mar 05 2021 09:06 AM</t>
  </si>
  <si>
    <t>83</t>
  </si>
  <si>
    <t>Mar 04 2021 05:37 PM</t>
  </si>
  <si>
    <t>Mar 04 2021 04:23 PM</t>
  </si>
  <si>
    <t>94</t>
  </si>
  <si>
    <t>Mar 04 2021 12:35 PM</t>
  </si>
  <si>
    <t>62</t>
  </si>
  <si>
    <t>Mar 03 2021 06:50 AM</t>
  </si>
  <si>
    <t>Mar 02 2021 10:00 PM</t>
  </si>
  <si>
    <t>Mar 02 2021 03:43 PM</t>
  </si>
  <si>
    <t>Mar 02 2021 11:50 AM</t>
  </si>
  <si>
    <t>37</t>
  </si>
  <si>
    <t>Mar 02 2021 11:06 AM</t>
  </si>
  <si>
    <t>Mar 01 2021 10:48 PM</t>
  </si>
  <si>
    <t>81</t>
  </si>
  <si>
    <t>Mar 01 2021 08:26 PM</t>
  </si>
  <si>
    <t>Mar 01 2021 04:43 PM</t>
  </si>
  <si>
    <t>47</t>
  </si>
  <si>
    <t>Mar 01 2021 03:15 PM</t>
  </si>
  <si>
    <t>Mar 01 2021 02:56 PM</t>
  </si>
  <si>
    <t>Mar 01 2021 02:43 PM</t>
  </si>
  <si>
    <t>Mar 01 2021 02:41 PM</t>
  </si>
  <si>
    <t>Mar 01 2021 12:39 PM</t>
  </si>
  <si>
    <t>61</t>
  </si>
  <si>
    <t>Mar 01 2021 11:16 AM</t>
  </si>
  <si>
    <t>Mar 01 2021 04:24 AM</t>
  </si>
  <si>
    <t>Mar 01 2021 03:13 AM</t>
  </si>
  <si>
    <t>Feb 28 2021 10:38 PM</t>
  </si>
  <si>
    <t>Feb 28 2021 10:04 PM</t>
  </si>
  <si>
    <t>Feb 28 2021 09:44 PM</t>
  </si>
  <si>
    <t>Feb 28 2021 09:03 PM</t>
  </si>
  <si>
    <t>Feb 28 2021 08:52 PM</t>
  </si>
  <si>
    <t>Feb 28 2021 08:29 PM</t>
  </si>
  <si>
    <t>Feb 28 2021 08:14 PM</t>
  </si>
  <si>
    <t>Feb 28 2021 06:57 PM</t>
  </si>
  <si>
    <t>23</t>
  </si>
  <si>
    <t>Feb 28 2021 06:53 PM</t>
  </si>
  <si>
    <t>Feb 28 2021 06:36 PM</t>
  </si>
  <si>
    <t>Feb 28 2021 05:39 PM</t>
  </si>
  <si>
    <t>Feb 28 2021 02:10 PM</t>
  </si>
  <si>
    <t>Feb 28 2021 01:34 PM</t>
  </si>
  <si>
    <t>25</t>
  </si>
  <si>
    <t>Feb 28 2021 01:18 PM</t>
  </si>
  <si>
    <t>Feb 28 2021 12:31 PM</t>
  </si>
  <si>
    <t>Feb 28 2021 12:12 PM</t>
  </si>
  <si>
    <t>Feb 28 2021 11:14 AM</t>
  </si>
  <si>
    <t>Feb 28 2021 11:13 AM</t>
  </si>
  <si>
    <t>Feb 28 2021 10:51 AM</t>
  </si>
  <si>
    <t>Feb 28 2021 10:39 AM</t>
  </si>
  <si>
    <t>Feb 28 2021 09:57 AM</t>
  </si>
  <si>
    <t>66</t>
  </si>
  <si>
    <t>Feb 28 2021 09:52 AM</t>
  </si>
  <si>
    <t>Feb 28 2021 09:49 AM</t>
  </si>
  <si>
    <t>Feb 28 2021 09:43 AM</t>
  </si>
  <si>
    <t>Feb 28 2021 09:32 AM</t>
  </si>
  <si>
    <t>Feb 28 2021 08:31 AM</t>
  </si>
  <si>
    <t>Feb 28 2021 07:36 AM</t>
  </si>
  <si>
    <t>71</t>
  </si>
  <si>
    <t>Feb 28 2021 07:19 AM</t>
  </si>
  <si>
    <t>Feb 28 2021 06:25 AM</t>
  </si>
  <si>
    <t>Feb 28 2021 06:04 AM</t>
  </si>
  <si>
    <t>Feb 28 2021 01:21 AM</t>
  </si>
  <si>
    <t>Feb 27 2021 10:32 PM</t>
  </si>
  <si>
    <t>Feb 27 2021 09:49 PM</t>
  </si>
  <si>
    <t>Feb 27 2021 08:26 PM</t>
  </si>
  <si>
    <t>Feb 27 2021 07:06 PM</t>
  </si>
  <si>
    <t>Feb 27 2021 06:48 PM</t>
  </si>
  <si>
    <t>Feb 27 2021 06:23 PM</t>
  </si>
  <si>
    <t>35</t>
  </si>
  <si>
    <t>Feb 27 2021 06:05 PM</t>
  </si>
  <si>
    <t>Feb 27 2021 05:51 PM</t>
  </si>
  <si>
    <t>Feb 27 2021 05:48 PM</t>
  </si>
  <si>
    <t>Feb 27 2021 05:46 PM</t>
  </si>
  <si>
    <t>Feb 27 2021 05:43 PM</t>
  </si>
  <si>
    <t>Feb 27 2021 05:25 PM</t>
  </si>
  <si>
    <t>Feb 27 2021 05:23 PM</t>
  </si>
  <si>
    <t>24</t>
  </si>
  <si>
    <t>51</t>
  </si>
  <si>
    <t>Feb 27 2021 05:06 PM</t>
  </si>
  <si>
    <t>Feb 27 2021 04:48 PM</t>
  </si>
  <si>
    <t>Feb 27 2021 04:19 PM</t>
  </si>
  <si>
    <t>Feb 27 2021 04:09 PM</t>
  </si>
  <si>
    <t>Feb 27 2021 02:27 PM</t>
  </si>
  <si>
    <t>Feb 27 2021 02:21 PM</t>
  </si>
  <si>
    <t>Feb 27 2021 01:54 PM</t>
  </si>
  <si>
    <t>19</t>
  </si>
  <si>
    <t>Feb 27 2021 01:29 PM</t>
  </si>
  <si>
    <t>49</t>
  </si>
  <si>
    <t>Feb 27 2021 01:20 PM</t>
  </si>
  <si>
    <t>Feb 27 2021 01:13 PM</t>
  </si>
  <si>
    <t>Feb 27 2021 12:56 PM</t>
  </si>
  <si>
    <t>Feb 27 2021 11:03 AM</t>
  </si>
  <si>
    <t>Feb 27 2021 10:55 AM</t>
  </si>
  <si>
    <t>Feb 27 2021 10:28 AM</t>
  </si>
  <si>
    <t>8</t>
  </si>
  <si>
    <t>Feb 27 2021 10:19 AM</t>
  </si>
  <si>
    <t>Feb 27 2021 10:01 AM</t>
  </si>
  <si>
    <t>Feb 27 2021 09:57 AM</t>
  </si>
  <si>
    <t>32</t>
  </si>
  <si>
    <t>Feb 27 2021 09:41 AM</t>
  </si>
  <si>
    <t>Feb 27 2021 09:28 AM</t>
  </si>
  <si>
    <t>Feb 27 2021 09:21 AM</t>
  </si>
  <si>
    <t>Feb 27 2021 09:18 AM</t>
  </si>
  <si>
    <t>Feb 27 2021 08:52 AM</t>
  </si>
  <si>
    <t>Feb 27 2021 08:37 AM</t>
  </si>
  <si>
    <t>Feb 27 2021 08:26 AM</t>
  </si>
  <si>
    <t>Feb 27 2021 08:04 AM</t>
  </si>
  <si>
    <t>Feb 27 2021 07:56 AM</t>
  </si>
  <si>
    <t>Feb 27 2021 07:06 AM</t>
  </si>
  <si>
    <t>Feb 27 2021 06:36 AM</t>
  </si>
  <si>
    <t>Feb 27 2021 02:04 AM</t>
  </si>
  <si>
    <t>Feb 26 2021 11:28 PM</t>
  </si>
  <si>
    <t>31</t>
  </si>
  <si>
    <t>Feb 26 2021 10:21 PM</t>
  </si>
  <si>
    <t>Feb 26 2021 09:58 PM</t>
  </si>
  <si>
    <t>Feb 26 2021 08:50 PM</t>
  </si>
  <si>
    <t>Feb 26 2021 08:36 PM</t>
  </si>
  <si>
    <t>Feb 26 2021 08:33 PM</t>
  </si>
  <si>
    <t>Feb 26 2021 08:30 PM</t>
  </si>
  <si>
    <t>Feb 26 2021 08:13 PM</t>
  </si>
  <si>
    <t>Feb 26 2021 07:50 PM</t>
  </si>
  <si>
    <t>Feb 26 2021 07:19 PM</t>
  </si>
  <si>
    <t>Feb 26 2021 06:35 PM</t>
  </si>
  <si>
    <t>Feb 26 2021 05:51 PM</t>
  </si>
  <si>
    <t>Feb 26 2021 05:40 PM</t>
  </si>
  <si>
    <t>Feb 26 2021 05:36 PM</t>
  </si>
  <si>
    <t>Feb 26 2021 04:10 PM</t>
  </si>
  <si>
    <t>Feb 26 2021 03:57 PM</t>
  </si>
  <si>
    <t>Feb 26 2021 02:00 PM</t>
  </si>
  <si>
    <t>Feb 26 2021 01:55 PM</t>
  </si>
  <si>
    <t>Feb 26 2021 01:51 PM</t>
  </si>
  <si>
    <t>Feb 26 2021 01:46 PM</t>
  </si>
  <si>
    <t>Feb 26 2021 01:04 PM</t>
  </si>
  <si>
    <t>Feb 26 2021 12:56 PM</t>
  </si>
  <si>
    <t>Feb 26 2021 12:54 PM</t>
  </si>
  <si>
    <t>Feb 26 2021 12:28 PM</t>
  </si>
  <si>
    <t>41</t>
  </si>
  <si>
    <t>Feb 26 2021 12:27 PM</t>
  </si>
  <si>
    <t>Feb 26 2021 11:38 AM</t>
  </si>
  <si>
    <t>Feb 26 2021 11:31 AM</t>
  </si>
  <si>
    <t>Feb 26 2021 11:21 AM</t>
  </si>
  <si>
    <t>Feb 26 2021 11:16 AM</t>
  </si>
  <si>
    <t>Feb 26 2021 11:11 AM</t>
  </si>
  <si>
    <t>Feb 26 2021 11:09 AM</t>
  </si>
  <si>
    <t>Feb 26 2021 11:03 AM</t>
  </si>
  <si>
    <t>Feb 26 2021 10:32 AM</t>
  </si>
  <si>
    <t>Feb 26 2021 10:03 AM</t>
  </si>
  <si>
    <t>29</t>
  </si>
  <si>
    <t>Feb 26 2021 09:53 AM</t>
  </si>
  <si>
    <t>Feb 26 2021 09:52 AM</t>
  </si>
  <si>
    <t>Feb 26 2021 09:37 AM</t>
  </si>
  <si>
    <t>Feb 26 2021 09:32 AM</t>
  </si>
  <si>
    <t>Feb 26 2021 09:22 AM</t>
  </si>
  <si>
    <t>Feb 26 2021 09:05 AM</t>
  </si>
  <si>
    <t>Feb 26 2021 08:41 AM</t>
  </si>
  <si>
    <t>Feb 26 2021 08:31 AM</t>
  </si>
  <si>
    <t>Feb 26 2021 08:29 AM</t>
  </si>
  <si>
    <t>3</t>
  </si>
  <si>
    <t>Feb 26 2021 07:54 AM</t>
  </si>
  <si>
    <t>Feb 26 2021 07:46 AM</t>
  </si>
  <si>
    <t>67</t>
  </si>
  <si>
    <t>Feb 26 2021 07:33 AM</t>
  </si>
  <si>
    <t>Feb 26 2021 07:24 AM</t>
  </si>
  <si>
    <t>Feb 26 2021 07:09 AM</t>
  </si>
  <si>
    <t>Feb 26 2021 07:03 AM</t>
  </si>
  <si>
    <t>Feb 26 2021 06:59 AM</t>
  </si>
  <si>
    <t>52</t>
  </si>
  <si>
    <t>Feb 26 2021 06:39 AM</t>
  </si>
  <si>
    <t>Feb 26 2021 06:35 AM</t>
  </si>
  <si>
    <t>73</t>
  </si>
  <si>
    <t>Feb 26 2021 04:17 AM</t>
  </si>
  <si>
    <t>Feb 26 2021 04:03 AM</t>
  </si>
  <si>
    <t>Feb 26 2021 02:24 AM</t>
  </si>
  <si>
    <t>Feb 26 2021 12:51 AM</t>
  </si>
  <si>
    <t>Feb 26 2021 12:45 AM</t>
  </si>
  <si>
    <t>Feb 26 2021 12:00 AM</t>
  </si>
  <si>
    <t>Feb 25 2021 11:32 PM</t>
  </si>
  <si>
    <t>Feb 25 2021 11:12 PM</t>
  </si>
  <si>
    <t>Feb 25 2021 11:04 PM</t>
  </si>
  <si>
    <t>Feb 25 2021 10:23 PM</t>
  </si>
  <si>
    <t>Feb 25 2021 10:19 PM</t>
  </si>
  <si>
    <t>Feb 25 2021 10:18 PM</t>
  </si>
  <si>
    <t>Feb 25 2021 10:07 PM</t>
  </si>
  <si>
    <t>Feb 25 2021 10:04 PM</t>
  </si>
  <si>
    <t>Feb 25 2021 10:02 PM</t>
  </si>
  <si>
    <t>Feb 25 2021 09:51 PM</t>
  </si>
  <si>
    <t>Feb 25 2021 09:46 PM</t>
  </si>
  <si>
    <t>Feb 25 2021 09:42 PM</t>
  </si>
  <si>
    <t>Feb 25 2021 09:40 PM</t>
  </si>
  <si>
    <t>Feb 25 2021 09:30 PM</t>
  </si>
  <si>
    <t>Feb 25 2021 09:28 PM</t>
  </si>
  <si>
    <t>Feb 25 2021 09:10 PM</t>
  </si>
  <si>
    <t>Feb 25 2021 09:04 PM</t>
  </si>
  <si>
    <t>28</t>
  </si>
  <si>
    <t>Feb 25 2021 08:42 PM</t>
  </si>
  <si>
    <t>Feb 25 2021 08:39 PM</t>
  </si>
  <si>
    <t>Feb 25 2021 08:19 PM</t>
  </si>
  <si>
    <t>Feb 25 2021 08:16 PM</t>
  </si>
  <si>
    <t>Feb 25 2021 08:14 PM</t>
  </si>
  <si>
    <t>Feb 25 2021 08:13 PM</t>
  </si>
  <si>
    <t>Feb 25 2021 08:07 PM</t>
  </si>
  <si>
    <t>Feb 25 2021 07:56 PM</t>
  </si>
  <si>
    <t>Feb 25 2021 07:42 PM</t>
  </si>
  <si>
    <t>Feb 25 2021 07:36 PM</t>
  </si>
  <si>
    <t>Feb 25 2021 07:31 PM</t>
  </si>
  <si>
    <t>Feb 25 2021 07:20 PM</t>
  </si>
  <si>
    <t>Feb 25 2021 07:12 PM</t>
  </si>
  <si>
    <t>Feb 25 2021 07:07 PM</t>
  </si>
  <si>
    <t>59</t>
  </si>
  <si>
    <t>Feb 25 2021 06:59 PM</t>
  </si>
  <si>
    <t>Feb 25 2021 06:58 PM</t>
  </si>
  <si>
    <t>Feb 25 2021 06:44 PM</t>
  </si>
  <si>
    <t>Feb 25 2021 06:39 PM</t>
  </si>
  <si>
    <t>Feb 25 2021 06:09 PM</t>
  </si>
  <si>
    <t>Feb 25 2021 06:05 PM</t>
  </si>
  <si>
    <t>Feb 25 2021 06:04 PM</t>
  </si>
  <si>
    <t>Feb 25 2021 06:02 PM</t>
  </si>
  <si>
    <t>Feb 25 2021 05:59 PM</t>
  </si>
  <si>
    <t>Feb 25 2021 05:53 PM</t>
  </si>
  <si>
    <t>Feb 25 2021 05:46 PM</t>
  </si>
  <si>
    <t>Feb 25 2021 05:29 PM</t>
  </si>
  <si>
    <t>Feb 25 2021 05:21 PM</t>
  </si>
  <si>
    <t>Feb 25 2021 05:18 PM</t>
  </si>
  <si>
    <t>Feb 25 2021 05:12 PM</t>
  </si>
  <si>
    <t>Feb 25 2021 05:04 PM</t>
  </si>
  <si>
    <t>13</t>
  </si>
  <si>
    <t>Feb 25 2021 04:51 PM</t>
  </si>
  <si>
    <t>Feb 25 2021 04:48 PM</t>
  </si>
  <si>
    <t>Feb 25 2021 04:45 PM</t>
  </si>
  <si>
    <t>Feb 25 2021 04:40 PM</t>
  </si>
  <si>
    <t>Feb 25 2021 04:29 PM</t>
  </si>
  <si>
    <t>Feb 25 2021 04:25 PM</t>
  </si>
  <si>
    <t>Feb 25 2021 04:23 PM</t>
  </si>
  <si>
    <t>Feb 25 2021 03:59 PM</t>
  </si>
  <si>
    <t>Feb 25 2021 03:46 PM</t>
  </si>
  <si>
    <t>68</t>
  </si>
  <si>
    <t>Feb 25 2021 03:22 PM</t>
  </si>
  <si>
    <t>Feb 25 2021 03:07 PM</t>
  </si>
  <si>
    <t>Feb 25 2021 02:56 PM</t>
  </si>
  <si>
    <t>Feb 25 2021 02:52 PM</t>
  </si>
  <si>
    <t>Feb 25 2021 02:39 PM</t>
  </si>
  <si>
    <t>Feb 25 2021 02:36 PM</t>
  </si>
  <si>
    <t>Feb 25 2021 02:25 PM</t>
  </si>
  <si>
    <t>Feb 25 2021 02:22 PM</t>
  </si>
  <si>
    <t>Feb 25 2021 02:21 PM</t>
  </si>
  <si>
    <t>Feb 25 2021 01:52 PM</t>
  </si>
  <si>
    <t>Feb 25 2021 01:49 PM</t>
  </si>
  <si>
    <t>Feb 25 2021 01:39 PM</t>
  </si>
  <si>
    <t>Feb 25 2021 01:38 PM</t>
  </si>
  <si>
    <t>Feb 25 2021 01:34 PM</t>
  </si>
  <si>
    <t>Feb 25 2021 01:33 PM</t>
  </si>
  <si>
    <t>Feb 25 2021 01:09 PM</t>
  </si>
  <si>
    <t>Feb 25 2021 01:05 PM</t>
  </si>
  <si>
    <t>Feb 25 2021 01:02 PM</t>
  </si>
  <si>
    <t>Feb 25 2021 12:44 PM</t>
  </si>
  <si>
    <t>Feb 25 2021 12:42 PM</t>
  </si>
  <si>
    <t>10</t>
  </si>
  <si>
    <t>7</t>
  </si>
  <si>
    <t>Feb 25 2021 12:22 PM</t>
  </si>
  <si>
    <t>45</t>
  </si>
  <si>
    <t>Feb 25 2021 12:03 PM</t>
  </si>
  <si>
    <t>Feb 25 2021 11:43 AM</t>
  </si>
  <si>
    <t>20</t>
  </si>
  <si>
    <t>Feb 25 2021 11:22 AM</t>
  </si>
  <si>
    <t>Feb 25 2021 11:17 AM</t>
  </si>
  <si>
    <t>Feb 25 2021 11:15 AM</t>
  </si>
  <si>
    <t>Feb 25 2021 11:12 AM</t>
  </si>
  <si>
    <t>15</t>
  </si>
  <si>
    <t>53</t>
  </si>
  <si>
    <t>Feb 25 2021 11:04 AM</t>
  </si>
  <si>
    <t>Feb 25 2021 10:58 AM</t>
  </si>
  <si>
    <t>Feb 25 2021 10:54 AM</t>
  </si>
  <si>
    <t>Feb 25 2021 10:33 AM</t>
  </si>
  <si>
    <t>Feb 25 2021 10:32 AM</t>
  </si>
  <si>
    <t>Feb 25 2021 10:23 AM</t>
  </si>
  <si>
    <t>What are your top three concerns with walking in West Hartford?</t>
  </si>
  <si>
    <t>Vehicles drive too fast</t>
  </si>
  <si>
    <t>Safely crossing the street</t>
  </si>
  <si>
    <t>Lack of sidewalks or safe places to walk off the street</t>
  </si>
  <si>
    <t>Lack of lighting</t>
  </si>
  <si>
    <t>Motorists not attentive of pedestrians</t>
  </si>
  <si>
    <t>Sidewalks have big gaps from tree roots and freezing.</t>
  </si>
  <si>
    <t>loose dogs / robbers</t>
  </si>
  <si>
    <t>Sidewalks are in deplorable condition.  I have complained about this for many years.  I have fallen.  Children have fallen.  Other adults have fallen.  Toddlers on little trikes have fallen</t>
  </si>
  <si>
    <t>Bicyclists' lack of signaling their presence to walkers</t>
  </si>
  <si>
    <t>Vehicles running red lights.</t>
  </si>
  <si>
    <t xml:space="preserve">Sidewalks are in terrible condition </t>
  </si>
  <si>
    <t>intersections without pedestrian signals (quaker and boulevard)</t>
  </si>
  <si>
    <t>Uneven sidewalks, lack of sidewalks in places</t>
  </si>
  <si>
    <t>Bicycle riders (mostly kids) running me off the sidewalk</t>
  </si>
  <si>
    <t>Mar 14 2021 09:26 PM</t>
  </si>
  <si>
    <t>i love to walk in West Hartford</t>
  </si>
  <si>
    <t xml:space="preserve">Hate to stop vehicle traffic in all directions at busy intersections, so many idling engines.  Wish it was like in the city where you can just cross with green light and cars turning yield to pedestrians.  It would be cool if the crossing buttons had 2 modes the pedestrian could select from - stop traffic in all directions (for kids and people who want that extra security) or cross with green light. </t>
  </si>
  <si>
    <t>Mar 12 2021 09:15 AM</t>
  </si>
  <si>
    <t>Side streets are fine - busier streets are too crowded.</t>
  </si>
  <si>
    <t>Mar 11 2021 08:53 PM</t>
  </si>
  <si>
    <t>Stupid people not using the sidewalks when they're available or walking with the traffic rather than against it because they're too lazy to cross the street.</t>
  </si>
  <si>
    <t>Mar 11 2021 06:27 AM</t>
  </si>
  <si>
    <t xml:space="preserve">Walking ian generally fine. It’s safe biking that’s the concern. </t>
  </si>
  <si>
    <t>Mar 10 2021 09:19 AM</t>
  </si>
  <si>
    <t>Too many people in the Morley area walking do not take cars into consideration. They will walk in the road and not move.</t>
  </si>
  <si>
    <t>Sidewalks are broken up</t>
  </si>
  <si>
    <t>Motorist do not stop at the stop signs they roll</t>
  </si>
  <si>
    <t>Uneven pavement sidewalks</t>
  </si>
  <si>
    <t>Mar 10 2021 05:34 AM</t>
  </si>
  <si>
    <t>No concerns</t>
  </si>
  <si>
    <t>Distracted drivers</t>
  </si>
  <si>
    <t>Uneven sidewalks</t>
  </si>
  <si>
    <t xml:space="preserve">You must get lighted crosswalks like they have in neighboring towns </t>
  </si>
  <si>
    <t>motorist doesnt yield rt od way</t>
  </si>
  <si>
    <t xml:space="preserve">Trees overhang sidewalks </t>
  </si>
  <si>
    <t>I have no problem walking in West Hartford</t>
  </si>
  <si>
    <t>Snow and ice clean up not done in a timely manner</t>
  </si>
  <si>
    <t>As a motorist, pedestrians not looking or caring about the traffic before they cross the streets.</t>
  </si>
  <si>
    <t>No concerns about walking</t>
  </si>
  <si>
    <t>X</t>
  </si>
  <si>
    <t xml:space="preserve">We are Jewish and keep Shabbat and every week I worry about ourselves and other people who do not press cross road buttons on Shabbat crossing major intersections near Orthodox Synagogues.  I am thinking for example about Trout Brook and Farmington and Trout Brook and Asylum/ Fern.  The crosswalk lights at these intersections should be on timers for Friday nights and Saturdays so people don't get run over crossing the street.  </t>
  </si>
  <si>
    <t>Other pedestrians that don’t go in the street when they’ll be the ones to walk against traffic</t>
  </si>
  <si>
    <t xml:space="preserve">Drivers talking on their phones. </t>
  </si>
  <si>
    <t xml:space="preserve">Sidewalks too bumpy </t>
  </si>
  <si>
    <t>Mar 09 2021 07:14 PM</t>
  </si>
  <si>
    <t xml:space="preserve">West Hartford is already a great walking town.  </t>
  </si>
  <si>
    <t>Walk lights on main streets take a long time to turn green and not enough time to cross</t>
  </si>
  <si>
    <t xml:space="preserve">Bicyclists on sidewalks instead of streets and people walking/running with traffic instead of against. </t>
  </si>
  <si>
    <t>Rough/uneven sidewalks</t>
  </si>
  <si>
    <t>Mar 08 2021 08:28 PM</t>
  </si>
  <si>
    <t xml:space="preserve">Lack of connected bike lanes to destinations, i.e. schools, parks, etc.  </t>
  </si>
  <si>
    <t>people do not always walk facing traffic. With distractions of earplugs and cellphone, people are clueless of their surroundings</t>
  </si>
  <si>
    <t xml:space="preserve">Vehicles speed and run stop signs near us frequently </t>
  </si>
  <si>
    <t>traffic pollution</t>
  </si>
  <si>
    <t>intersections, particularly 4-way stops (add speed bumps!)</t>
  </si>
  <si>
    <t>Eighteen inch buffer on North Main to 50 mph traffic</t>
  </si>
  <si>
    <t>Mar 01 2021 11:04 PM</t>
  </si>
  <si>
    <t>re. #10 - NO ONE should be walking or jogging on the street - use the sidewalk</t>
  </si>
  <si>
    <t xml:space="preserve">If number 10 actually means “walking on sidewalks” and not actual streets- as there are many— that changes my answer. It’s never safe to walk in streets. That’s why sidewalks were invented. </t>
  </si>
  <si>
    <t xml:space="preserve">This is a leading question, and poor survey design. I don’t have concerns about walking in West Hartford. </t>
  </si>
  <si>
    <t>I don't really have concerns with walking in West Hartford</t>
  </si>
  <si>
    <t>Right turn on red when peds are in the crosswalk</t>
  </si>
  <si>
    <t>Mar 01 2021 11:35 AM</t>
  </si>
  <si>
    <t xml:space="preserve">Too many places treat pedestrians as an afterthought and prioritize vehicles. </t>
  </si>
  <si>
    <t>Feb 28 2021 11:41 PM</t>
  </si>
  <si>
    <t xml:space="preserve">The led lights are NOT at all adequate. Serious safety issue. </t>
  </si>
  <si>
    <t xml:space="preserve">Distance to amenities </t>
  </si>
  <si>
    <t>Sidewalk not in great shape</t>
  </si>
  <si>
    <t>Two items:  sidewalks too close to fast traffic and sidewalks are so poorly engineered with regard to drainage, both surface (puddles everywhere!) and subsurface (buckling/lifting)</t>
  </si>
  <si>
    <t>Mountain Rd North of Albany is dangerous, no place to walk</t>
  </si>
  <si>
    <t>Feb 28 2021 01:50 PM</t>
  </si>
  <si>
    <t>No pressing needs</t>
  </si>
  <si>
    <t>I really do not have major concerns.</t>
  </si>
  <si>
    <t>Loose dogs</t>
  </si>
  <si>
    <t>People not clearing sidewalks of snow and ice</t>
  </si>
  <si>
    <t>Walking is generally easy though not all crossings are easily crossed but some have improved with lights</t>
  </si>
  <si>
    <t xml:space="preserve">Sometimes walk signs on intersections don’t work </t>
  </si>
  <si>
    <t>Lack of Crosswalks</t>
  </si>
  <si>
    <t>Prefer to walk on sidewalks, if available.</t>
  </si>
  <si>
    <t>Sidewalks need to added along the west side of Mountain Road to make it safe to walk from Fern Street to high Gate along Mountain Road</t>
  </si>
  <si>
    <t>Pedestrians not attentive of drivers and not waiting for lights to change</t>
  </si>
  <si>
    <t>Feb 27 2021 01:36 PM</t>
  </si>
  <si>
    <t>I've never really had a concern with it, but I don't do it incredibly often</t>
  </si>
  <si>
    <t>Speed on north main street</t>
  </si>
  <si>
    <t>Feb 27 2021 07:43 AM</t>
  </si>
  <si>
    <t>Unattentive pedestrians</t>
  </si>
  <si>
    <t>Uneven sidewalk pavers a trip hazard</t>
  </si>
  <si>
    <t xml:space="preserve">Not an issue </t>
  </si>
  <si>
    <t>My neighborhood is very walkable.  I live in the Morley grid.</t>
  </si>
  <si>
    <t>Noise of traffic</t>
  </si>
  <si>
    <t>Not a W. Hartford resident</t>
  </si>
  <si>
    <t>people that want to do you harm</t>
  </si>
  <si>
    <t>traffic lights do not respond timely to pedestrians</t>
  </si>
  <si>
    <t>Motorists going through red lights at main intersections</t>
  </si>
  <si>
    <t>Feb 26 2021 10:58 AM</t>
  </si>
  <si>
    <t>No sidewalks near me</t>
  </si>
  <si>
    <t xml:space="preserve">I feel safe walking. </t>
  </si>
  <si>
    <t>Kids (often adolescents) on bikes use the sidewalks.  And believe it is their right of way.</t>
  </si>
  <si>
    <t>Feb 26 2021 09:13 AM</t>
  </si>
  <si>
    <t>In general, I love that there are sidewalks and cross over signs, and I do not feel unsafe walking.</t>
  </si>
  <si>
    <t>Sidewalks are only feet away from high speed traffic</t>
  </si>
  <si>
    <t>Feb 26 2021 05:03 AM</t>
  </si>
  <si>
    <t>Motorists don’t respect pedestrians within crosswalks</t>
  </si>
  <si>
    <t>none really</t>
  </si>
  <si>
    <t>sidewalks in our neighborhood are uneven.  major trip hazard</t>
  </si>
  <si>
    <t>Condition of sidewalks</t>
  </si>
  <si>
    <t>sidewalks are not maintained well by the town</t>
  </si>
  <si>
    <t xml:space="preserve">A lot of j walkers in weha center and bishops corner </t>
  </si>
  <si>
    <t>Little motorist respect for well-marked pedestrian crossings.</t>
  </si>
  <si>
    <t xml:space="preserve">Sidewalks in poor condition </t>
  </si>
  <si>
    <t>Motorists do not stop for pedestrians in crosswalks</t>
  </si>
  <si>
    <t>Right turn on red should be repealed</t>
  </si>
  <si>
    <t>Poor conditions of homeowner sidewalks. Particularly at the curbs where two main streets meet.  Continue to see wheelchair access issues. Neighbor has to use the street often days after a storm- not safe for them</t>
  </si>
  <si>
    <t>Sidewalks are not always in good repair</t>
  </si>
  <si>
    <t>Condition. Of sidewalks</t>
  </si>
  <si>
    <t>walking is fine.</t>
  </si>
  <si>
    <t>No issues</t>
  </si>
  <si>
    <t>Drivers go over the speed limit by 10 miles minimum  The police say that is OK. I had a police in my driveway monitoring the speed. 35 miles an hour was in a 25 mile per hour was OK by the police</t>
  </si>
  <si>
    <t xml:space="preserve">Cars Not stopping at stop signs </t>
  </si>
  <si>
    <t>I HAVE NO CONCERNS WHILE WALKING IN WH</t>
  </si>
  <si>
    <t>Walking is very safe!</t>
  </si>
  <si>
    <t>Areas where sidewalks are not cleared after storms</t>
  </si>
  <si>
    <t>Other pedestrians not observing pandemic guidelines</t>
  </si>
  <si>
    <t>People who walk in the street should be on the sidewalk</t>
  </si>
  <si>
    <t>thats it</t>
  </si>
  <si>
    <t>Cars looking left as they turn right on red</t>
  </si>
  <si>
    <t>Panhandlers</t>
  </si>
  <si>
    <t>Cars almost never stop at crosswalks and people blow stop signs</t>
  </si>
  <si>
    <t xml:space="preserve">Sidewalk conditions </t>
  </si>
  <si>
    <t xml:space="preserve">Motorists not yielding at crosswalks </t>
  </si>
  <si>
    <t>Shrubs obstructing some sidewalks; icy pavement in winter</t>
  </si>
  <si>
    <t>Motorists who don't stop at stop signs and don't obey pedestrian crossing signals.</t>
  </si>
  <si>
    <t>On mountain no one stops for the crosswalk</t>
  </si>
  <si>
    <t>Areas on Main street are too close to the road.</t>
  </si>
  <si>
    <t>I feel safe walking.</t>
  </si>
  <si>
    <t>skinny shoulders, road too close to sidwalk</t>
  </si>
  <si>
    <t>none - I love walking here</t>
  </si>
  <si>
    <t>Vehicles don’t stay 3 feet away</t>
  </si>
  <si>
    <t>I feel safe walking on sidewalks and on low-traffic streets</t>
  </si>
  <si>
    <t>Not really concerned.  Pedestrians need to be smart and exercise caution.</t>
  </si>
  <si>
    <t xml:space="preserve">Cyclists not yielding </t>
  </si>
  <si>
    <t>shoveling Especially on Fern, Asylum, not enforced. have to walk in road to avoid slipping &amp; sidewalks often shoveled only wide enough for now person to pass.</t>
  </si>
  <si>
    <t>The sidewalks are not smooth and it’s hard if you have a stroller, or any other thing with wheels such as a wheelchair</t>
  </si>
  <si>
    <t>Condition of sidewalks in winter (icy, not always shoveled), and summer (missing/uneven concrete)</t>
  </si>
  <si>
    <t xml:space="preserve">On South Main going north between Park Road and the Boulevard cars whip by a few inches away from the sidewalk.  Feel it’s very dangerous </t>
  </si>
  <si>
    <t>Tons of distracted driving (texting)</t>
  </si>
  <si>
    <t xml:space="preserve">Pedestrian crossing signals are too short. Pedestrians should have priority over cars in the Center. </t>
  </si>
  <si>
    <t>Homeowners who do not maintain a safe sidewalk.</t>
  </si>
  <si>
    <t>distracted drivers</t>
  </si>
  <si>
    <t>I do not like being around the panhandlers.</t>
  </si>
  <si>
    <t>Sidewalks too close to high speed vehicles (eg, North Main St)</t>
  </si>
  <si>
    <t>Also uneven sidewalk slabs. Crossings without sidewalks not shoveled to plowed road.</t>
  </si>
  <si>
    <t xml:space="preserve">Vehicles don't stop when in crosswalk, which I understand when a car is close to the crosswal when we enter, I think there should be a sign on the side of the road that blinks when pedestrian enters cross walk. there can be a push button like when to cross. When button is bushed sign lights up and blinks to alert drivers. This could be like the stop signs that blink at intersections like at Arnolddale and Blvd, and I think RIggs, Four Mile and Blvd. </t>
  </si>
  <si>
    <t>No safe crossings for large stretches (e.g. no safe place to cross Sedgwick from Main St until very close to the middle school).</t>
  </si>
  <si>
    <t>Feel safe</t>
  </si>
  <si>
    <t>Buena Vista neighborhood is extremely dark at night. Cornerstone Drive needs better night lighting. Solar would be good. It's the best way to get to and from shopping. It's widely used even in early evening when it's dark and it would deter the drinkers who leave remnants of their parties all over the grass.</t>
  </si>
  <si>
    <t>snow and ice not removed</t>
  </si>
  <si>
    <t>walking feels safe enough</t>
  </si>
  <si>
    <t>Unbelievable how few cars stop for people in cross walks</t>
  </si>
  <si>
    <t>Side walks that are not taken care of by the town</t>
  </si>
  <si>
    <t>Parked cars on streets that impede your view, dogs off leash..</t>
  </si>
  <si>
    <t xml:space="preserve">Motorists ignoring the stop signs near the Center </t>
  </si>
  <si>
    <t>Because of COVID walking socially distant with friends on sidewalks is difficult</t>
  </si>
  <si>
    <t>Cars don't stop at stop signs and intersections</t>
  </si>
  <si>
    <t>Feb 25 2021 11:40 AM</t>
  </si>
  <si>
    <t>Two issues, not three</t>
  </si>
  <si>
    <t>Most walkers/runners use the middle of the street.  Safety concern for drivers as well</t>
  </si>
  <si>
    <t>When people do not clear the snow from their walks</t>
  </si>
  <si>
    <t>cars too closes to cars - North Main</t>
  </si>
  <si>
    <t>Poorly maintained sidewalks</t>
  </si>
  <si>
    <t xml:space="preserve">30 mph limits on street is crazy for all roads. </t>
  </si>
  <si>
    <t>Drivers on Cell Phones!</t>
  </si>
  <si>
    <t>unsafe sidewailk.  I never walk "on the street"</t>
  </si>
  <si>
    <t>only high snow banks -otherwise safe</t>
  </si>
  <si>
    <t xml:space="preserve">DANGEROUS DOGS. I used to go for a daily walk, until pitbulls have taken over. I blame Animal Control, b/c they tout pitbulls to adopt as "lab mix, or Jack Russell mix" when they are dangerous dogs who get loose and terrorize us from walking. You cannot get a pitbull off with pepper spray. They often have to be shot several times. None of us seniors will walk anymore on the sidewalks in our area. So unfair.  </t>
  </si>
  <si>
    <t>Bike lanes are stupidly drawn and disappear. Speed is rarely adequately enforced. Motorists come from many communities/may not care about the neighborhood they are driving through or any special biking safety efforts in this town.</t>
  </si>
  <si>
    <t>Sidewalks not in good condition or left with snow and ice on them</t>
  </si>
  <si>
    <t xml:space="preserve">Homeowners not taking care of their sidewalks, forcing you into the road on busy streets. </t>
  </si>
  <si>
    <t xml:space="preserve">Condition of sidewalks </t>
  </si>
  <si>
    <t xml:space="preserve">Safety from crime in Elmwood </t>
  </si>
  <si>
    <t>More marked crosswalks.  Mandatory stop by cars.</t>
  </si>
  <si>
    <t>Sidewalks not cleared of snow/ice</t>
  </si>
  <si>
    <t>Large avenues/highways on the way</t>
  </si>
  <si>
    <t>Bicyclists not being respectful of cars and traffic lawd</t>
  </si>
  <si>
    <t>Sidewalks not cleared of snow and ice</t>
  </si>
  <si>
    <t>What are your reasons for walking?</t>
  </si>
  <si>
    <t>General health and exercise</t>
  </si>
  <si>
    <t>I walk to complete my errands</t>
  </si>
  <si>
    <t>Social interaction with friends</t>
  </si>
  <si>
    <t>I walk to a bus stop</t>
  </si>
  <si>
    <t>I walk to school or walk my children to school</t>
  </si>
  <si>
    <t>I walk to work</t>
  </si>
  <si>
    <t xml:space="preserve">no auto, and Dial-a-Ride is Mon-Fri and only certain day hours and limited trips, etc. (but is very good) </t>
  </si>
  <si>
    <t>walk my dog</t>
  </si>
  <si>
    <t>walk the dog</t>
  </si>
  <si>
    <t>a variety of reasons</t>
  </si>
  <si>
    <t>Walk our dog</t>
  </si>
  <si>
    <t>dog</t>
  </si>
  <si>
    <t>Dog walking</t>
  </si>
  <si>
    <t>Mar 10 2021 09:22 AM</t>
  </si>
  <si>
    <t>Love walking with my wife</t>
  </si>
  <si>
    <t>I walk to daily Mass at St. Peter Claver</t>
  </si>
  <si>
    <t>Mar 10 2021 07:57 AM</t>
  </si>
  <si>
    <t>Walk dog</t>
  </si>
  <si>
    <t>walk my dogs</t>
  </si>
  <si>
    <t>Mar 09 2021 10:35 PM</t>
  </si>
  <si>
    <t>Walk to store, walk dog</t>
  </si>
  <si>
    <t xml:space="preserve">I'd rather drive to the center because it's quick and it's easy for me.  </t>
  </si>
  <si>
    <t xml:space="preserve">Environmental </t>
  </si>
  <si>
    <t>Walk the dog</t>
  </si>
  <si>
    <t>Mar 08 2021 04:09 PM</t>
  </si>
  <si>
    <t>I generally do not walk in West Hartford, but I do ride a bike</t>
  </si>
  <si>
    <t>Dog</t>
  </si>
  <si>
    <t>Walking my dog</t>
  </si>
  <si>
    <t xml:space="preserve">Walk the dog, run for exercise </t>
  </si>
  <si>
    <t>Walking the dog 3x/day</t>
  </si>
  <si>
    <t>Spend time with family</t>
  </si>
  <si>
    <t>Walking the dog</t>
  </si>
  <si>
    <t>I walk rarely because it hurts my back</t>
  </si>
  <si>
    <t>Feb 27 2021 08:58 PM</t>
  </si>
  <si>
    <t xml:space="preserve">Synagogue </t>
  </si>
  <si>
    <t>Walking the Dog</t>
  </si>
  <si>
    <t>Feb 27 2021 08:50 AM</t>
  </si>
  <si>
    <t>Walking our dogs 1.5 - 4.0 miles per day</t>
  </si>
  <si>
    <t>Feb 27 2021 07:55 AM</t>
  </si>
  <si>
    <t>Walking the dogs</t>
  </si>
  <si>
    <t>I walk my dog.</t>
  </si>
  <si>
    <t>Feb 26 2021 04:53 PM</t>
  </si>
  <si>
    <t xml:space="preserve">Health, errands, walk kids to school and social </t>
  </si>
  <si>
    <t>Feb 26 2021 03:01 PM</t>
  </si>
  <si>
    <t>Feb 26 2021 12:10 PM</t>
  </si>
  <si>
    <t xml:space="preserve">Walk my dog </t>
  </si>
  <si>
    <t>To take baby out, go to playground, etc</t>
  </si>
  <si>
    <t>Walking my dogs</t>
  </si>
  <si>
    <t>i have a dog</t>
  </si>
  <si>
    <t>family walks</t>
  </si>
  <si>
    <t>explore town on foot.</t>
  </si>
  <si>
    <t>I have a dog that is walked multiple times a day</t>
  </si>
  <si>
    <t>Feb 26 2021 06:25 AM</t>
  </si>
  <si>
    <t xml:space="preserve">I used to walk for errands when we lived in town. But sometimes i park once at Bishop’s Corner and walk there. </t>
  </si>
  <si>
    <t>Take kids for walk</t>
  </si>
  <si>
    <t>I walk my dog</t>
  </si>
  <si>
    <t>Walk my dogs</t>
  </si>
  <si>
    <t xml:space="preserve">Another mode of transportation </t>
  </si>
  <si>
    <t>WALKING MY DOG.</t>
  </si>
  <si>
    <t>Walk while shopping</t>
  </si>
  <si>
    <t>Walk much more than drive</t>
  </si>
  <si>
    <t>puppy</t>
  </si>
  <si>
    <t>Walking the dog--up to three miles daily</t>
  </si>
  <si>
    <t xml:space="preserve">The kids would like to walk to school, but it is not safe. </t>
  </si>
  <si>
    <t xml:space="preserve">It's fun to be outside, especially when there are lots of other people out walking </t>
  </si>
  <si>
    <t>Being outdoors</t>
  </si>
  <si>
    <t xml:space="preserve">Walking dogs </t>
  </si>
  <si>
    <t>No longer walk because of health, but I used to walk our dog.</t>
  </si>
  <si>
    <t>Use to walk my dog, walk to Elmwood Sr. Center, library, Trout Brook Path.</t>
  </si>
  <si>
    <t>walk dog</t>
  </si>
  <si>
    <t>I am unable to drive anymore because of a health issue</t>
  </si>
  <si>
    <t>🐕‍🦺</t>
  </si>
  <si>
    <t>Fresh air and community enjoyment!</t>
  </si>
  <si>
    <t>it’s partly why i chose to live here</t>
  </si>
  <si>
    <t xml:space="preserve">Walk with my kids </t>
  </si>
  <si>
    <t>Walking pets</t>
  </si>
  <si>
    <t>I walk my dog 2-3 times a day</t>
  </si>
  <si>
    <t>I walk my dogs 4 miles a day</t>
  </si>
  <si>
    <t xml:space="preserve">Walk to center </t>
  </si>
  <si>
    <t>walking the dog</t>
  </si>
  <si>
    <t>I walk to religious services</t>
  </si>
  <si>
    <t>We walk our dog.</t>
  </si>
  <si>
    <t>I have to walk Farmington Ave. to the center to do errands. I will NOT walk the side streets due to dangerous dogs. I was also threatened on Farm. Ave, by a dog. Very scary esp to a senior you cannot get away, and pray they don't attack you.</t>
  </si>
  <si>
    <t>Walk to downtown restaurants and shopping</t>
  </si>
  <si>
    <t>I walk to church</t>
  </si>
  <si>
    <t>Do you have any additional comments or questions for the West Hartford Pedestrian and Bicycle Committee?</t>
  </si>
  <si>
    <t>Apr 08 2021 11:42 AM</t>
  </si>
  <si>
    <t>I think N. Quaker can have some street updates, similar to that which was done on Boulevard between Trout Brook and Quaker.  Cars are driving too fast on N. Quaker.  I believe that can be updates to resolve this.  N. Quaker and Boulevard (b/t Trout Brook and Quaker) are similar widths, but N. Quaker has no lane markings and allows parking on both sides of the streets.  I have seen several accidents with driving cars hitting parked cars.  Can you update the markings to have a center lane marking, marked parking lane on one side of the street and a designated bike lane on the opposite.  There can be a shared drive/bike lane on the side with the parking.  I believe these lane markings will help to created the illusion of a narrower street to slow down drivers (see "Road Dieting") and it also provides a clear lane for parking where driving cars should never drive in, making it safer for any parked cars.</t>
  </si>
  <si>
    <t>Mar 31 2021 04:14 PM</t>
  </si>
  <si>
    <t xml:space="preserve">When taking the survey, I was considering main roadways, specifically Albany Ave from Bishops Corner to Steele, and North Main St from Bishops Corner to WHC. These main roads are too narrow and traffic drives too fast to even consider riding my bike. </t>
  </si>
  <si>
    <t>Mar 31 2021 01:16 PM</t>
  </si>
  <si>
    <t>The Town should build more bike lanes and add more crosswalks.</t>
  </si>
  <si>
    <t>Mar 30 2021 12:19 PM</t>
  </si>
  <si>
    <t xml:space="preserve">Walkers need to be extremely defensive. While walking in West Hartford we have strong concerns about drivers driving fast through red lights, turning right on red through walk lights or no turn on red intersections without checking crosswalks for pedestrians. Many drivers roll through stop signs, barely slowing down and don't check crosswalks. Drivers also wait on crosswalks at stop signs causing walkers to walk behind the car in order to safely cross the street. _x000D_
_x000D_
The flashing speed signs don't seem to deter speeding. While walking on South Main I have seen the sign by Rockledge flash 50+ mph in a 30 mph zone on numerous occasions. _x000D_
_x000D_
_x000D_
_x000D_
_x000D_
_x000D_
_x000D_
</t>
  </si>
  <si>
    <t>Mar 26 2021 03:46 PM</t>
  </si>
  <si>
    <t xml:space="preserve">Would love to see more protected bike lanes. </t>
  </si>
  <si>
    <t>Mar 26 2021 08:39 AM</t>
  </si>
  <si>
    <t>It would cost too much to change the busy streets to make it better for cyclists. They should go to parks and rec areas to ride. Narrowing streets will greatly slow down travel time.</t>
  </si>
  <si>
    <t>Mar 24 2021 12:40 PM</t>
  </si>
  <si>
    <t>The quality of the roads and pot holes are huge barriers to bicycling on the roads - very dangerous especially with traffic being heavy and not attentive to sharing the road</t>
  </si>
  <si>
    <t>Mar 22 2021 08:41 PM</t>
  </si>
  <si>
    <t>A protected walk/bike path between the center and bishops corner would be great!</t>
  </si>
  <si>
    <t>Mar 20 2021 04:44 PM</t>
  </si>
  <si>
    <t xml:space="preserve">I had been considering getting another bike (my last one got stolen, but not in WH), but after seeing comments on FB about how dangerous it is, even at the reservoir, I'm not going to bother. I also find that people have been getting chased by dogs and bitten, and even at the reservoir their pet is getting attacked (or themselves). FB folks tell them not to report it, so many don't, you wouldn't believe some of it, and I have had loose dogs growling at me, so I now limit my walking, too. WH has much work to do to make it pedestrian friendly, even bicylists fly past me and concerned they could catch my clothing or purse and get knocked down. Also it is my strong perception that our animal control is too much a "pit nutter" as they call them, although I like them, also, but not when AC is putting dogs they don't know their history online and calling them "sweet" etc, so people will adopt them, and many on FB keep having problems with them but peer pressure says to do nothing that could get the dog in trouble. So..... NO bicyling on roads or the reservoir if I get a bike, and walking is now only at the center, not any regular streets. Safe? Not at all. Fixable? Need to concentrate on off-road, make the reservoir safe, and get the huge problem with dogs under control. </t>
  </si>
  <si>
    <t>Mar 20 2021 02:42 PM</t>
  </si>
  <si>
    <t xml:space="preserve">Fern street has become a high speed cut through for vehicles </t>
  </si>
  <si>
    <t>Mar 19 2021 02:50 PM</t>
  </si>
  <si>
    <t>yes! design sidewalks that are safe for me, pairs of folks, mothers with trams. they are too narrow!  has any of you ever walked on these sidewalks? if yo drive through town do you ever say whey ar3 these folks waling in the streets?   Yes sidewalks are a symbol of when foot traffic was a real way of walking around. _x000D_
_x000D_
_x000D_
river time thepresure of "cars" har destroyed the value of foot traffic. Get real folks!. Walking is good but the sidewalks are designed for 1820' living.</t>
  </si>
  <si>
    <t>Mar 19 2021 12:19 PM</t>
  </si>
  <si>
    <t>A bike bridge over Rt. 44 connecting the two reservoir systems would be great!</t>
  </si>
  <si>
    <t>Mar 18 2021 07:04 PM</t>
  </si>
  <si>
    <t>Need better methods of educating motorists on how to co-exist with pedestrians and cyclists. Too many clueless people are behind the wheel of deadly weapons. Also, need to get serious about speeding - it’s a joke to have a 30 mph “bike friendly” road.  Cars wizzing by at 40-50 is normally what I see.</t>
  </si>
  <si>
    <t>Mar 18 2021 05:50 PM</t>
  </si>
  <si>
    <t>Mar 18 2021 03:40 PM</t>
  </si>
  <si>
    <t>Improvements have been made in town. Cars will always be a concern.</t>
  </si>
  <si>
    <t>Mar 18 2021 12:13 PM</t>
  </si>
  <si>
    <t>Please consider ongoing education to citizens re: sharing the walkways and paths (keep left, bikers signal your presence with a bell, use trash bins).</t>
  </si>
  <si>
    <t>Mar 18 2021 11:57 AM</t>
  </si>
  <si>
    <t>I walk on Main Street daily from Asylum to Farmington Ave.  Main Street is VERY SAFE!</t>
  </si>
  <si>
    <t>Mar 17 2021 10:56 PM</t>
  </si>
  <si>
    <t>crossing Trout Brook Dr is scary.  The signals don't give enough time to cross and make pedestrians wait too long.  Also, why does Trout Brook Trail disappear south of Park Rd?</t>
  </si>
  <si>
    <t>Mar 17 2021 02:50 PM</t>
  </si>
  <si>
    <t>Some of the bike lanes that are far from the curb (i.e. on the Boulevard) seem extremely unsafe.</t>
  </si>
  <si>
    <t>Mar 15 2021 09:59 PM</t>
  </si>
  <si>
    <t>Should be at least one off-road, paved bike trail north-south and another east-west.</t>
  </si>
  <si>
    <t>Mar 14 2021 11:42 PM</t>
  </si>
  <si>
    <t xml:space="preserve">Some of the bike lane markings in town are performative and not sincere lanes for bicycling. </t>
  </si>
  <si>
    <t>Mar 14 2021 10:31 PM</t>
  </si>
  <si>
    <t xml:space="preserve">Implement North Main Street road diet;_x000D_
Reduce speeding and running red lights at busy intersections </t>
  </si>
  <si>
    <t>Mar 14 2021 09:27 PM</t>
  </si>
  <si>
    <t>I would like to see the town work very hard to create an effective network of bicycle facilities that most people will feel comfortable riding.</t>
  </si>
  <si>
    <t>Mar 14 2021 01:47 PM</t>
  </si>
  <si>
    <t xml:space="preserve">E bikes are a great option for commuting. If bike lanes were safe and more available in West Hartford I believe that more town residents would be more likely to use them as a form of earth friendly and healthy transportation. </t>
  </si>
  <si>
    <t>Mar 14 2021 11:48 AM</t>
  </si>
  <si>
    <t>I answered for my household - 2 parents in 40s working from home, 3 kids between 4-13 walking/biking to school</t>
  </si>
  <si>
    <t>Mar 13 2021 03:49 PM</t>
  </si>
  <si>
    <t xml:space="preserve">I stopped biking on WH streets w/ my children years ago, as sharing lanes with autos was too dangerous.  Biked almost daily in nice weather this year and even with the decrease in traffic due to pandemic, found the heavily used streets worrisome.  If sections of heavily used streets had dedicated lanes with physical barriers, as some European streets have, it would be so much better.  </t>
  </si>
  <si>
    <t>Mar 13 2021 07:55 AM</t>
  </si>
  <si>
    <t>No right turns on red. More traffic cameras at major intersections. More pedestrian/cyclist controlled crossing lights on major town roads when there's no intersection.</t>
  </si>
  <si>
    <t>Mar 12 2021 12:09 PM</t>
  </si>
  <si>
    <t>Road cycling is my exercise and also walk frequently. In general, I do love WH in that sense. Still areas to improve. Need a general campaign for car drivers to be aware of cyclists rights. Quicker cleaning of roadside debris and broken pavement. Make drivers conscious of potential cyclists presence when reversing out of driveways and opening doors while parallel parked on streets.</t>
  </si>
  <si>
    <t>Mar 12 2021 10:11 AM</t>
  </si>
  <si>
    <t xml:space="preserve">I enjoy walking and biking in my neighborhood. Thank you for all you do. </t>
  </si>
  <si>
    <t>Mar 11 2021 06:43 PM</t>
  </si>
  <si>
    <t>Mar 11 2021 03:15 PM</t>
  </si>
  <si>
    <t>I would bike for exercise if i knew better where good bike places are and how they connect.  I currently drive to the rail to trails greenways.  I would do this within WH if I knew where to go and where it would be safe.  I would appreciate bike routes that are not along busy narrow streets where bike lanes can only do so much.</t>
  </si>
  <si>
    <t>Mar 11 2021 02:10 PM</t>
  </si>
  <si>
    <t>Mar 11 2021 08:30 AM</t>
  </si>
  <si>
    <t xml:space="preserve">More bike lanes and trails! The trout brook trail just ends and is disjointed </t>
  </si>
  <si>
    <t>Mar 11 2021 06:28 AM</t>
  </si>
  <si>
    <t>Traffic is extremely busy, no safe bike routes</t>
  </si>
  <si>
    <t>Mar 10 2021 07:22 PM</t>
  </si>
  <si>
    <t>I don't ride, but my husband was a bike commuter before he changed jobs.  We support safer bike lanes.</t>
  </si>
  <si>
    <t>Mar 10 2021 06:15 PM</t>
  </si>
  <si>
    <t xml:space="preserve">Are there any plans to do a bike safety class for children and families? Maybe bring it to the schools? Or to local police or fire department? </t>
  </si>
  <si>
    <t>Mar 10 2021 05:51 PM</t>
  </si>
  <si>
    <t>I think the street  bicycle route west of Mountain Rd on the Blvd near Stop and Shoo is confusing as cars have to move into the right lane to take right on Mountain.  Sometimes a biker is in the left lane on that stretch</t>
  </si>
  <si>
    <t>Mar 10 2021 03:52 PM</t>
  </si>
  <si>
    <t>Please consider connecting Bishops corner to the Center with a bike path</t>
  </si>
  <si>
    <t>sidewalks are disconnected at mountain rd and albany ave to bishops corner never mind a bike lane.</t>
  </si>
  <si>
    <t>Mar 10 2021 02:36 PM</t>
  </si>
  <si>
    <t>The cross walk on Sedgwick at Lemay and Westminster needs a walk light!  Even state police do not stop for pedestrians in that cross walk and that section of road is very busy!!!</t>
  </si>
  <si>
    <t>Mar 10 2021 01:42 PM</t>
  </si>
  <si>
    <t>vehicles often do not stop at stop signs near the center (Brace Rd &amp; Walden for example). I came bvery close to getting hit a year ago.</t>
  </si>
  <si>
    <t>Mar 10 2021 12:53 PM</t>
  </si>
  <si>
    <t xml:space="preserve">I would love to see more bike lanes. </t>
  </si>
  <si>
    <t>Mar 10 2021 12:47 PM</t>
  </si>
  <si>
    <t xml:space="preserve">Thank you for your work on this committee and the opportunity to participate in this survey!  I walk daily with my dog, soon will be walking with my baby, and I’m concerned about the speed of traffic on Fern St. (Between mountain road and north main).  Would be so happy to see any small changes that might slow speeds here, signs, bike lanes, additional sidewalk, crosswalks, etc. especially around the park. </t>
  </si>
  <si>
    <t>Mar 10 2021 12:20 PM</t>
  </si>
  <si>
    <t>Keep working on efforts to slow traffic</t>
  </si>
  <si>
    <t>Thanks for your work! Would love more dedicated bike lanes (not just a painted path where cars can drive over) and would rode my bike much more often instead of driving if i didnt have to ride right next to cars driving,</t>
  </si>
  <si>
    <t>Mar 10 2021 11:51 AM</t>
  </si>
  <si>
    <t>West Hartford has to create bike friendly streets with more "street lined" bike lanes.</t>
  </si>
  <si>
    <t>Mar 10 2021 11:43 AM</t>
  </si>
  <si>
    <t>Mar 10 2021 11:15 AM</t>
  </si>
  <si>
    <t>This town should not be a bike town. It’s streets were designed decades ago and are either narrow or heavily traveled. We are fortunately to have wonderful reservoirs to bike at. Very few people in our town bike on the main roads. Typically only Saturday or Sunday mornings are there bike clubs from our town  and mainly other towns biking through west Hartford. To add bike lanes will only add to the heavy traffic , not safer roads</t>
  </si>
  <si>
    <t>Mar 10 2021 11:13 AM</t>
  </si>
  <si>
    <t>I would like to see West Hartford bike friendly in two ways.  1. make it safe to run errands on a bike, by sharing the road, but physically separating motorized fron non-motorized traffic, and 2. have more trails that are non-motorized traffic only</t>
  </si>
  <si>
    <t>Mar 10 2021 11:01 AM</t>
  </si>
  <si>
    <t xml:space="preserve">A great and inexpensive solution to biking (and pedestrian) safety would be for the town to designate a few north-south and east-west streets in town for pedestrian and bikers use only. Exceptions would be made for drivers that live on those streets (through decals or something). Not one of the busy streets like Main Street and Farmington Ave, but parallel streets to those that are less busy. For bikers to feel truly safe, you need to separate them from car traffic. </t>
  </si>
  <si>
    <t>Mar 10 2021 10:13 AM</t>
  </si>
  <si>
    <t>Best is better/paved bike paths off the main roads (i.e., in reservoirs or up/around Avon Mtn)</t>
  </si>
  <si>
    <t>Mar 10 2021 10:12 AM</t>
  </si>
  <si>
    <t>Other towns have great bike paths. West Hartford is going to be left behind as a desirable place to live for millennials and Gen Xers. Same goes for lack of dog park.</t>
  </si>
  <si>
    <t>Mar 10 2021 10:01 AM</t>
  </si>
  <si>
    <t xml:space="preserve">Motorists do not stop for pedestrians - I've almost been hit three times with my stroller now._x000D_
Bikers fly through intersections instead of stopping at red lights. </t>
  </si>
  <si>
    <t>Mar 10 2021 09:33 AM</t>
  </si>
  <si>
    <t>Number one priority should be traffic control and enforcement near and in the center.</t>
  </si>
  <si>
    <t>Mar 10 2021 09:25 AM</t>
  </si>
  <si>
    <t>I do not want to see Main Street down to 1 lane to make room for a bike path. There could be more sidewalks and also enforcement for homeowners who let shrubs and trees cover all or part of the sidewalk</t>
  </si>
  <si>
    <t>Mar 10 2021 08:44 AM</t>
  </si>
  <si>
    <t>Yes! I wrote to the Town (I believe it was to the Police Dept.) many months ago about motorists ignoring the marked pedestrian crossing on Mountain Road (near Braeburn) and never even got the courtesy of a reply._x000D_
Motorists do not stop! Even if I am already into the crosswalk they just speed by or around me. No one seems to understand the law about stopping for pedestrians at marked crosswalks where there is no light.  I have nearly been hit on several occasions.  We need to EDUCATE drivers about their responsibilities in this regard.</t>
  </si>
  <si>
    <t>Mar 10 2021 08:30 AM</t>
  </si>
  <si>
    <t>I am an advocate for biking in WH but cyclists also have to respect motorists, especially on high traffic roads and rush hour. Mountain Rd especially is not conducive to cyclists during these times.in a car you cannot maintain the legal distance required to pass without crossing over into the oncoming lane.... It’s extremely unsafe. I am all for cyclists using mountain roads but on  off times.</t>
  </si>
  <si>
    <t>Mar 10 2021 08:17 AM</t>
  </si>
  <si>
    <t>would love to bike more safely in town, but it's so challenging i usually drive the bike to simsbury or canton to start</t>
  </si>
  <si>
    <t>Mar 10 2021 08:13 AM</t>
  </si>
  <si>
    <t>The last town proposed road improvement project in my neighborhood (at Albany and Mountain) seemed focus on bike lanes for adult athletes and was prepared to sacrifice sidewalks for children and walkers. I think these projects should be accessible to everyone.</t>
  </si>
  <si>
    <t>Mar 10 2021 08:10 AM</t>
  </si>
  <si>
    <t>It feels as though bike paths are an after thought not a key component of West Hartford planning.  Look to cities like Portland, Oregon where bike paths are every where which encourages and supports families  to utilize them</t>
  </si>
  <si>
    <t>Mar 10 2021 08:04 AM</t>
  </si>
  <si>
    <t xml:space="preserve">Fill potholes or level raised sidewalk areas. Long pothole/sink hole on paved sidewalk over Trout Brook near Braeburn Elementary. </t>
  </si>
  <si>
    <t>I often travel to designated/paved bike trails to get a ride in during the warm months.  Something like that would be a nice asset to this town.  Such as the completion and expansion of what has been started with the Trout Brook Trail.</t>
  </si>
  <si>
    <t>Mar 10 2021 07:53 AM</t>
  </si>
  <si>
    <t>We need more dedicated and protected bike lanes and off road paths. Sharrows do not help, curb bumbouts and islands leave no room for bikes and cars</t>
  </si>
  <si>
    <t>Mar 10 2021 07:23 AM</t>
  </si>
  <si>
    <t xml:space="preserve">Those of us who are above Mountain haw no sidewalks or ability to ride bikes and our children don’t have the opportunity to do these activities safely without having to drive to another location first </t>
  </si>
  <si>
    <t>Mar 10 2021 07:04 AM</t>
  </si>
  <si>
    <t xml:space="preserve">Cyclists need to obey traffic laws and regulations - I see so many that don’t.  If something were to happen, I, as the motorist would most likely be held be responsible even though it was they not paying attention.  </t>
  </si>
  <si>
    <t>Mar 10 2021 06:07 AM</t>
  </si>
  <si>
    <t>Sidewalks need attention for evenness. Could use more walking trails from center towards University of st joseph</t>
  </si>
  <si>
    <t>Mar 10 2021 05:40 AM</t>
  </si>
  <si>
    <t>pave more streets_x000D_
establish bike paths</t>
  </si>
  <si>
    <t>Mar 10 2021 05:13 AM</t>
  </si>
  <si>
    <t xml:space="preserve">Bicyclists need to obey the Rules of the Road </t>
  </si>
  <si>
    <t>Mar 09 2021 11:51 PM</t>
  </si>
  <si>
    <t xml:space="preserve">Crossing mountain road at cross walks is frankly unsafe. Motorist don’t even slow down or acknowledge crosswalks.  Frankly they are a joke. The only way they will ever work is with a button to light them up.   Are we waiting for people to get killed. Either that or rip them down and accept defeat. Current status is asking for trouble </t>
  </si>
  <si>
    <t>Mar 09 2021 11:26 PM</t>
  </si>
  <si>
    <t>I gave up biking b/c of drivers who text, talk on the phone or otherwise do not attend to cyclists. If it were safer, I would bike. Now I walk.</t>
  </si>
  <si>
    <t>We have multiple heavily trafficked  streets where riding a bike or walking is simply not safe. We also lack safe crosswalks some dangerous sites such as Bishops Corner.</t>
  </si>
  <si>
    <t>Mar 09 2021 10:28 PM</t>
  </si>
  <si>
    <t>So many potholes or uneven roads</t>
  </si>
  <si>
    <t>Mar 09 2021 10:19 PM</t>
  </si>
  <si>
    <t>Mountain rd bike / walking path needed. They start and stop randomly!</t>
  </si>
  <si>
    <t>Mar 09 2021 09:49 PM</t>
  </si>
  <si>
    <t>Mar 09 2021 09:34 PM</t>
  </si>
  <si>
    <t xml:space="preserve">What percentage of the town's population are we really trying to cater to here?  And what are the needs and habits  of those people,  do they  like to ride off-road, in the woods or on the existing walking and bike paths??  Most of the above is currently available.  So what is the perceived need, if any, and how much will it cost to satisfy that need???  </t>
  </si>
  <si>
    <t xml:space="preserve">Cars and bikes do not mix well. Especially around the center, cars and motorcycles drive in bursts of speed and often erratically.  I walk every day in the center and see these motorists driving unsafely.  The police often ignore such behaviors.  </t>
  </si>
  <si>
    <t>Mar 09 2021 09:21 PM</t>
  </si>
  <si>
    <t xml:space="preserve">Sidewalks and paths. Make more roads 1 way with the extra space for walking/biking. </t>
  </si>
  <si>
    <t>Mar 09 2021 09:16 PM</t>
  </si>
  <si>
    <t xml:space="preserve">Off-road paths and cut-throughs are preferable._x000D_
In some places, lowered curbs don’t exist or are blocked - one example is Wolcott Park near the playground. I can cut through on the cargo bike but have to drop off a pretty large curb when the path to the road is blocked. </t>
  </si>
  <si>
    <t>Mar 09 2021 09:13 PM</t>
  </si>
  <si>
    <t>Please provide bike racks..so many more people would bike to do errands or socialize..this works well out west in so many towns. Thanks!</t>
  </si>
  <si>
    <t>Mar 09 2021 08:56 PM</t>
  </si>
  <si>
    <t>Bikes should not be allowed on the streets. They believe they own the road. They should be contained to non-trafficked areas like the reservoir</t>
  </si>
  <si>
    <t>Mar 09 2021 08:50 PM</t>
  </si>
  <si>
    <t xml:space="preserve">The purpose of the town playground next to St. Joseph on Asylum Ave/ Trout Brook is to be handicaped accessible as I understand it.  Yet, if you are walking to the park from the Morley neighborhood and cross at the crosswalk you have to travel on a stone path to get to the playground.  This path makes it impossible for someone in a wheel chair to travel to the playground unless they drive.  It also makes it almost impossible to bring young children in a stroller, because the wheels get stuck.  Similarly, mid age children have trouble riding bikes/ scooters on the stone.  This path should be paved!!!  </t>
  </si>
  <si>
    <t>Mar 09 2021 08:36 PM</t>
  </si>
  <si>
    <t>the wait for walk signs is too long_x000D_
why not have them timed regularly as they do in NYC and eliminate the need for pushing a button and then waiting and waiting and waiting._x000D_
More trails! Please!</t>
  </si>
  <si>
    <t>Mar 09 2021 08:35 PM</t>
  </si>
  <si>
    <t xml:space="preserve">i understand it is difficult to make safe biking places on the busy narrow streets of WH.  I live on the north side of town and would enjoy riding to do errands if things were safer, but it is not my primary biking focus.  I do greatly appreciate the connections to the rail to trail paths and would hope WH can do more to expand connections to these.  </t>
  </si>
  <si>
    <t>Mar 09 2021 08:28 PM</t>
  </si>
  <si>
    <t>The “share the road” concept doesn’t work - cars are not looking out for cyclists. We need protected lanes to feel safe!</t>
  </si>
  <si>
    <t>Mar 09 2021 08:01 PM</t>
  </si>
  <si>
    <t>Love the new paths in the parks._x000D_
Wish they could be plowed so that we could use year round.</t>
  </si>
  <si>
    <t>If the bikers want more street markings, tax them</t>
  </si>
  <si>
    <t>I am supportive of making our town more bicycle and walkable. I think having clear straight forward paths that lead to a destination like the town center or fern park would be amazing!!</t>
  </si>
  <si>
    <t>Mar 09 2021 07:32 PM</t>
  </si>
  <si>
    <t xml:space="preserve">More speed bumps in neighborhoods where cars speed. </t>
  </si>
  <si>
    <t>Mar 09 2021 07:31 PM</t>
  </si>
  <si>
    <t xml:space="preserve">I don’t feel safe to ride bike in town because some people drive too fast.  It is very dangerous. </t>
  </si>
  <si>
    <t>Mar 09 2021 07:29 PM</t>
  </si>
  <si>
    <t xml:space="preserve">I think you should survey about families experiences because individuals filling this out may have family members, kids or teens, that have different responses, so have a teen / kid feedback section. </t>
  </si>
  <si>
    <t>Mar 09 2021 07:25 PM</t>
  </si>
  <si>
    <t>Thank you for working to understand realities and planning improvements!</t>
  </si>
  <si>
    <t>Mar 09 2021 07:16 PM</t>
  </si>
  <si>
    <t xml:space="preserve">Please please please make west Hartford more bicycle friendly, especially for kids.  And please add more sidewalks for those of us who live to walk and run. _x000D_
Area West of mountain road is especially dangerous </t>
  </si>
  <si>
    <t>Mar 09 2021 07:15 PM</t>
  </si>
  <si>
    <t xml:space="preserve">Please do not make widespread changes to roads to benefit bicyclists at the expense of automobiles. </t>
  </si>
  <si>
    <t xml:space="preserve">It would be valuable to move aggressively pursue “complete streets” and promote a culture of walking and biking across our city. This would support sustainability, public health and social cohesion in our community. </t>
  </si>
  <si>
    <t>Mar 09 2021 07:08 PM</t>
  </si>
  <si>
    <t xml:space="preserve">There needs to be a clear and uniform guidance on the rules about biking, walking and running in town. Bicyclists on sidewalks who don’t care about people running or walking is unacceptable and unsafe. Runners and walkers who think it’s okay to go with traffic and potentially get hit by cars or run at someone (especially during Covid) without acknowledging they’re running on the wrong side. I have been forced to run against traffic in the street because of other people in town not understanding simple pedestrian rules you learn as a child. </t>
  </si>
  <si>
    <t>Mar 09 2021 07:03 PM</t>
  </si>
  <si>
    <t>More sidewalks.</t>
  </si>
  <si>
    <t>Mar 09 2021 09:11 AM</t>
  </si>
  <si>
    <t>It would be amazing if the Trout Brook trail was fully connected from Park to Albany. It is tough to have to cross Trout Brook multiple times to get from the trail side (West) to the sidewalk side (East) where the trail is not fully connected.</t>
  </si>
  <si>
    <t>Mar 09 2021 07:22 AM</t>
  </si>
  <si>
    <t>Street safety problems are a result of both bad driver behavior and poor street/intersection design.  It is hard to change the former, but the Town has control of the latter.  Traffic calming designs and more physical protection of bike lanes are the things that will draw more people into biking and walking in Town.</t>
  </si>
  <si>
    <t>Mar 08 2021 09:01 PM</t>
  </si>
  <si>
    <t xml:space="preserve">We must slow motorists down and get them to stop at crosswalks, intersections, and before turning right on red where permitted.  Motorists should not control circulation in town to the detriment of our quality of life.  It is out of hand and hear it from many people.  </t>
  </si>
  <si>
    <t>Mar 08 2021 08:30 PM</t>
  </si>
  <si>
    <t>Please work to get more protected bike lanes, even with plastic bollards, or planters on roads with sharrows.   Sharrows are useless.   Add bike parking all over, including Elmwood, New Park, and the Center.</t>
  </si>
  <si>
    <t>Mar 08 2021 04:14 PM</t>
  </si>
  <si>
    <t>My bike riding in West Hartford is usually done in conjunction with volunteering with Cycling Without Age.  More CWA rides could be given if there were more citizens that felt safe riding.  There are only certain parts of West Hartford that are good for riding the CWA rickshaw.  It was not easy finding a sponsor initially, due to unsafe riding areas.  Currently we are at Hughes Rehabilitation on Highland St. It is within a reasonable distance of Elizabeth Park, where most of our rides take place.  Thank you for putting out this survey!  Kevin Sullivan, Cycling Without Age - West Hartford, 860-690-4576</t>
  </si>
  <si>
    <t>Mar 08 2021 04:05 PM</t>
  </si>
  <si>
    <t>Have you addressed car-centric zoning and parking minimum requirements?</t>
  </si>
  <si>
    <t>Mar 05 2021 10:17 PM</t>
  </si>
  <si>
    <t>I have photos of much better bike traffic patterns in Europe and lower 5th Avenue in NYC that I would be happy to share with your committee.  860-463-9978 cellphone &amp; text</t>
  </si>
  <si>
    <t>Mar 05 2021 09:07 AM</t>
  </si>
  <si>
    <t xml:space="preserve">The crossing time at lights, particularly Farmington and Main, is too short. I run across it with my kids to make it in time. </t>
  </si>
  <si>
    <t>Mar 04 2021 12:39 PM</t>
  </si>
  <si>
    <t xml:space="preserve">Clarify bike and pedestrian rules so people understand sharing the sidewalk. Or any other recreational products that have wheels. Need more street lights. Run a lot in town. </t>
  </si>
  <si>
    <t>Mar 04 2021 10:01 AM</t>
  </si>
  <si>
    <t xml:space="preserve">Do more than anyone would expect. </t>
  </si>
  <si>
    <t>Mar 03 2021 06:54 AM</t>
  </si>
  <si>
    <t>We need signs/cross walk place for crossing between Stop and Shop and stores located in center at 1240 Farmington (CVS and other stores)</t>
  </si>
  <si>
    <t>Mar 02 2021 10:04 PM</t>
  </si>
  <si>
    <t>Not at this time.  I appreciate this initiative.</t>
  </si>
  <si>
    <t>Mar 02 2021 04:32 PM</t>
  </si>
  <si>
    <t>There are some intersections that prevent us from being able to bike/walk as much as we'd like; for example crossing Fern and Farmington around Walbridge/Beverly.</t>
  </si>
  <si>
    <t>Mar 02 2021 11:51 AM</t>
  </si>
  <si>
    <t>Biggest issues for me are speeding on major avenues and issues w- speeding through stop signs / four way stops / improper rights on red when people are in crosswalk.</t>
  </si>
  <si>
    <t>Mar 02 2021 11:10 AM</t>
  </si>
  <si>
    <t>West Hartford is not committed to bicycle safety._x000D_
If you want to see a town really committed to bicycle safety, take a look at Montreal.</t>
  </si>
  <si>
    <t>Mar 01 2021 11:07 PM</t>
  </si>
  <si>
    <t xml:space="preserve">Far too many people in WH walk/jog on the street instead of the sidewalk. Personal safety is likely to increase if people are reminded to stay on the sidewalks. </t>
  </si>
  <si>
    <t>Mar 01 2021 10:09 PM</t>
  </si>
  <si>
    <t>I want to see helmets use enforced, people stopped for not wearing them and adults and town officials setting good examples. Let's get teenagers to think of them like ski helmets - not a big deal to wear them.</t>
  </si>
  <si>
    <t>Mar 01 2021 04:51 PM</t>
  </si>
  <si>
    <t xml:space="preserve">Yes it does seem, as someone who both bikes and drives, that folks have forgotten that the roads are actually primarily made for cars. And that there is risk involved in riding a 14 lb bike vs a 1000 lb piece of metal—a decision we must all make knowing the risk. That said- it makes it that much more crucial that bikers follow the rules of the road. And in my experience, that often does not happen and it creates greater risk and likelihood of accidents for all who are on the road. “Sharing” the road is not the same as letting a cyclist wreak havoc on traffic patterns and create dangerous situations divers must swerve to avoid because of the cyclists lack of following rules of the road. </t>
  </si>
  <si>
    <t>Mar 01 2021 03:59 PM</t>
  </si>
  <si>
    <t>My greatest concern is people and their general lack of attention or empathy to others on the road. Too much distraction: texting, speeding, not stopping at stop signs and pulling directly into cross walks. I've been almost hit several times while running; sometimes the motorist is apologetic, other times they get angry at me. My partner was hit on his bicycle several years ago in West Hartford by a motorist who did not stop.</t>
  </si>
  <si>
    <t>Mar 01 2021 03:16 PM</t>
  </si>
  <si>
    <t>Would love to see safe bike paths/lanes, safe enough for kids to ride</t>
  </si>
  <si>
    <t>Mar 01 2021 01:25 PM</t>
  </si>
  <si>
    <t xml:space="preserve">Concern that placements of 'sharrows' are not always well thought out. A few examples where sharrows are positioned at a combination of multiple turning lanes and choke points is a concern.  Example, right turn from Farmington Ave to north on N. Main. This is already congested. It can be cycled with caution by everyone, including cyclist.  Some times 'sharing' involves cyclists considering other routes as well as motorists being attentive. </t>
  </si>
  <si>
    <t>Mar 01 2021 12:42 PM</t>
  </si>
  <si>
    <t>A lot of progress over the last decade, but lots more to do. When can there be a road diet on N Main? When can the Troutbrook Trail close the gap to Assylum?</t>
  </si>
  <si>
    <t>Need a left turn signal at Asylum and Trout Brook!!</t>
  </si>
  <si>
    <t>Mar 01 2021 11:45 AM</t>
  </si>
  <si>
    <t>I would like speed humps in my neighborhood to slow cars. I'm in Elmwood and we do have sidewalks on some of the streets.</t>
  </si>
  <si>
    <t>Mar 01 2021 11:37 AM</t>
  </si>
  <si>
    <t>The Town should better prioritize bike/ped improvements. Extending the Trout Brook Trail and making the Center less vehicle focused would be a huge improvement. During COVID, having more people in the center vs. vehicles was great. Greenspace should also be added to increase the overall pedestrian experience</t>
  </si>
  <si>
    <t>Mar 01 2021 11:20 AM</t>
  </si>
  <si>
    <t>Need more education for drivers that people have a right to walk/run/ride in the road, not just on the sidewalks, esp since sidewalks are often icy or flooded.  Drivers should not be so aggressive toward pedestrians on the sides of the road.  Also, on major roads there needs to be continuous sidewalks on both sides of the road along the entire length of the road. Thank you.</t>
  </si>
  <si>
    <t>Mar 01 2021 08:19 AM</t>
  </si>
  <si>
    <t>Please continue to invest in non vehicular transportation!</t>
  </si>
  <si>
    <t>Mar 01 2021 04:26 AM</t>
  </si>
  <si>
    <t xml:space="preserve">Potholes are also a hazard for cyclists </t>
  </si>
  <si>
    <t>Mar 01 2021 03:16 AM</t>
  </si>
  <si>
    <t xml:space="preserve">I am all for biking walking, but there should be no biking on Mountain. It is not safe for anyone, biker or driver.  Crosswalks with flashing signs on Farmington between four mile and Garfield would be helpful. </t>
  </si>
  <si>
    <t>Feb 28 2021 11:44 PM</t>
  </si>
  <si>
    <t xml:space="preserve">PLEASE INCREASE THE STREET LIGHTING,!  Put them on every pole where there are sidewalks to offset how dim the LED lights are. Areas off Farmington ave near center are so dark I’m afraid to walk at night or go for early morning runs. </t>
  </si>
  <si>
    <t>Feb 28 2021 06:39 PM</t>
  </si>
  <si>
    <t xml:space="preserve">Greatly appreciate a group is advocating for bicycle transportation in west hartford - it is badly needed.  West Hartford is a wonderful town, but the alt transportation is abysmal and dangerous. </t>
  </si>
  <si>
    <t>Feb 28 2021 02:12 PM</t>
  </si>
  <si>
    <t>Thank you for what you have done.  Keep up the good work!</t>
  </si>
  <si>
    <t>Feb 28 2021 12:33 PM</t>
  </si>
  <si>
    <t>I would look to what the Dutch are doing for best practices on biking and pedestrian infrastructure.  I lived in the Hague for a time and it was the only time I used only a bike for getting around; was a combination of safety and convenience and years of focus.  West Hartford could do the same.</t>
  </si>
  <si>
    <t>Feb 28 2021 12:13 PM</t>
  </si>
  <si>
    <t xml:space="preserve">Connect north bike route with Elizabeth park at corner of asylum and Steele rd </t>
  </si>
  <si>
    <t>Feb 28 2021 11:39 AM</t>
  </si>
  <si>
    <t>North Main Street isn’t safe, the cars drive so fast</t>
  </si>
  <si>
    <t>Feb 28 2021 11:23 AM</t>
  </si>
  <si>
    <t xml:space="preserve">We have a lot of opportunity with designated bike lanes and paths. Communities like Simsbury and Avon are much further ahead and Bloomfield seems to be taking things more seriously. We have a good start on troutbrook but it’s not connected really well and is unfinished in places. That would be a very good thing to prioritize and connect communities from Elmwood all the way to Simsbury road. Partnering with Bloomfield to put a loop path around the Aetna campus and along Bloomfield ave could be a great collaboration with Bloomfield and Aetna. I appreciate what we tried to do with the orange an blue loops but they aren’t well marked and road marking and bike lanes would make a substantial difference. </t>
  </si>
  <si>
    <t>Feb 28 2021 10:53 AM</t>
  </si>
  <si>
    <t>If you wish to prioritize bicyclists over drivers, you'll need to widen the roads.  Roads were narrowed for traffic calming; bicyclists need their own lanes. It's nearly impossible to keep 3 feet away given the width of the roads.  You can't have it both ways.</t>
  </si>
  <si>
    <t>I live on Banbury Lane (off Wyndwood Road) and the only way to get anywhere in West Hartford is via North Main Street. I enjoy walking to the Center, Bishops Corner, and to Elizabeth Park (among other locations), but I have to walk along North Main Street to get anywhere. The traffic is too fast and there is zero space between the sidewalk and the outermost lanes. In the past, I was hit by a branch that was flicked from the side mirror of a passing car, I've been splashed by water from puddles, and I've had gravel hit my dog. Though my children were supposed to be "walkers" to Bugbee, there was NO WAY to safely allow children under the age of 10 walk to school on North Main Street. The recent traffic light at the end of our road due the bridge repair has been the safest our neighborhood has ever felt. We can cross the road safely, it slows down traffic, and we can safely make a left turn onto the road. That being said, it does not address the bike issues or narrow walking paths further up and down the road. I remember there being some discussion of adding a center median, which would help a lot, and hope that is still a strong consideration.</t>
  </si>
  <si>
    <t>Feb 28 2021 10:36 AM</t>
  </si>
  <si>
    <t>Sidewalks</t>
  </si>
  <si>
    <t>Feb 28 2021 10:06 AM</t>
  </si>
  <si>
    <t xml:space="preserve">Where are the colored bike lanes in WeHa, do any of them lead to WeHa center? I believe not, as I would have seen them. There are not enough dedicated bike only lanes that are not just a stripe of paint next to regular traffic. I’d love to bike much more and allow my kids to bike to be more independent but IMO  you can’t mix bikes with cars.  Can’t we please look to how European cities have tackled the issue? Walking and biking lanes are purposefully designed to be apart from vehicular traffic.  We don’t even have enough and consistent sidewalks! (I.e sidewalks end abruptly and one has no choice but walk on the street). I appreciate that this would be an enormous monetary expense but truly a worthwhile investment for decades and generations to come and there are so many other beneficial reasons to do it this way. _x000D_
</t>
  </si>
  <si>
    <t>Feb 28 2021 07:46 AM</t>
  </si>
  <si>
    <t>We would love to be able to bike to the center or have our children bike to Hall but Main Street is extremely unsafe.  We support the road diet and creation of a dedicated bike path and would use it often!</t>
  </si>
  <si>
    <t>Feb 28 2021 06:27 AM</t>
  </si>
  <si>
    <t>Our biggest concern is being able to safely take small children without having to be in the road, or cross too many intersections. We love the portions of the Trout Brook Trail that have been completed, but are sad it is taking so long to connect them together. We are especially eager for the stretch between Park Rd. and Beachland  Park to be finished.</t>
  </si>
  <si>
    <t>Feb 28 2021 06:10 AM</t>
  </si>
  <si>
    <t xml:space="preserve">We need more bike lanes especially in the center </t>
  </si>
  <si>
    <t>Feb 28 2021 06:06 AM</t>
  </si>
  <si>
    <t>Is WeHa really committed to providing a safer bike/ped environment? This committee has been around for years but very little seems to change! I would love to bike more for environmental reasons but don't feel safe in town.</t>
  </si>
  <si>
    <t>Feb 27 2021 10:33 PM</t>
  </si>
  <si>
    <t>Please add a safe bike path that is protected from cars and that provides a route across the town.</t>
  </si>
  <si>
    <t>Feb 27 2021 09:53 PM</t>
  </si>
  <si>
    <t>Re: walking: the town has an often bizarre lack of sidewalks in some neighborhoods, sidewalks that suddenly end, major roads that only have sidewalks on one side, etc., that often make walking far more challenging than it should be.</t>
  </si>
  <si>
    <t xml:space="preserve">Sharrows are not legitimate infrastructure._x000D_
Why did the mid-block pedestrian crossing get removed from Trout Brook? Why are sidewalks missing from Asylum Avenue? Why is West Hartford hostile toward those who bike, walk, and take the bus to get around? </t>
  </si>
  <si>
    <t>Feb 27 2021 08:27 PM</t>
  </si>
  <si>
    <t xml:space="preserve">Paint on the pavement does not equal safety. I avoid LaSalle, so I don't know the current state of the bike lane there, but the one painted this summer, along with the diagonal spaces, was just asking for trouble. I feel similarly about the one on Boulevard in the final stretch toward Farmington.  </t>
  </si>
  <si>
    <t>Feb 27 2021 06:26 PM</t>
  </si>
  <si>
    <t xml:space="preserve">I live in Wolcott Park neighborhood and people speed through there and don’t stop at stop sign in early morning </t>
  </si>
  <si>
    <t>Feb 27 2021 05:49 PM</t>
  </si>
  <si>
    <t>Why is taking so  long to complete the Trout Brook Trail?</t>
  </si>
  <si>
    <t>Feb 27 2021 05:27 PM</t>
  </si>
  <si>
    <t xml:space="preserve">Walking to cross streets at intersections is very unsafe for seniors.  Drivers of cars inconsiderate or unaware of pedestrians and/or handicapped.  </t>
  </si>
  <si>
    <t xml:space="preserve">Uneven and unshoveled walks often push pedestrians to the street. The traffic claiming measures such as bumped out corners and islands make the roads to narrow to share. The lighting is too dim to be safe at night. </t>
  </si>
  <si>
    <t xml:space="preserve">When ever possible, please make paved bike routs off the street, divided from traffic by parked cars like in Denmark. </t>
  </si>
  <si>
    <t>Feb 27 2021 05:20 PM</t>
  </si>
  <si>
    <t xml:space="preserve">Covered bike parking may be a good long term aspiration. We know Dutch folks have large bicycle parking garages. Could align well with clean energy commission goals. </t>
  </si>
  <si>
    <t>Feb 27 2021 05:18 PM</t>
  </si>
  <si>
    <t xml:space="preserve">Could be better with regards to sidewalks and bike lanes </t>
  </si>
  <si>
    <t>Feb 27 2021 05:07 PM</t>
  </si>
  <si>
    <t>Yes please add bike lanes and more biking options. The Center is a great place to bike to but it isn’t bike friendly at all. I feel like I have to ride on sidewalks there.</t>
  </si>
  <si>
    <t>Feb 27 2021 04:50 PM</t>
  </si>
  <si>
    <t>Glad you are a committee and that you are reaching via survey. Thanks!</t>
  </si>
  <si>
    <t>Feb 27 2021 04:25 PM</t>
  </si>
  <si>
    <t xml:space="preserve">Other towns nearby manage to have speed bumps - why not us? This town could be a gem if it actually cared for the safety of walkers and bikers. </t>
  </si>
  <si>
    <t>Feb 27 2021 04:10 PM</t>
  </si>
  <si>
    <t>Feb 27 2021 02:36 PM</t>
  </si>
  <si>
    <t xml:space="preserve">It hopeless, no changes are ever visible after these surveys. </t>
  </si>
  <si>
    <t>Feb 27 2021 02:30 PM</t>
  </si>
  <si>
    <t>Focus more on safe biking and walking where people need to work, shop, school, and less on recreational routes the go nowhere (green/orange/blue).</t>
  </si>
  <si>
    <t>Feb 27 2021 02:25 PM</t>
  </si>
  <si>
    <t>The town should move faster in creating safe bike lanes and in SLOWING the traffic on Mountain, Main and Troutbrook. Really. There is very little attention to the speed and speed limits should be reduced on these streets.</t>
  </si>
  <si>
    <t>Feb 27 2021 02:24 PM</t>
  </si>
  <si>
    <t xml:space="preserve">traffic calming plans that have been implemented at various location around town are a great improvement and more areas can use additional traffic calming  such as making North Main Street between the Center and Bishops Corner one lane in each direction, as an example. </t>
  </si>
  <si>
    <t>Feb 27 2021 01:59 PM</t>
  </si>
  <si>
    <t>Please study at how Germany, Denmark, The Netherlands implement pedestrian and bike PATHS and RULES. And see which aspects we can import in terms of physical access, traffic rules among pedestrian/bicyclist/motorist, and education for all,</t>
  </si>
  <si>
    <t>Feb 27 2021 01:22 PM</t>
  </si>
  <si>
    <t xml:space="preserve">Better enforcement to dog leash laws, poop scoop ordinance </t>
  </si>
  <si>
    <t>Feb 27 2021 01:15 PM</t>
  </si>
  <si>
    <t>All zip codes within WH should be treated equally. Are there residents of 06110 on the committee? We tend to be overlooked.</t>
  </si>
  <si>
    <t>Feb 27 2021 10:03 AM</t>
  </si>
  <si>
    <t>Creation of bike trails/paths would encourage the use of bicycles and promote safety</t>
  </si>
  <si>
    <t>Feb 27 2021 09:58 AM</t>
  </si>
  <si>
    <t>Our family loves to bike would love more paved bike paths!</t>
  </si>
  <si>
    <t>Feb 27 2021 09:44 AM</t>
  </si>
  <si>
    <t>If there were more dedicated bike lanes or trails, my biking frequency will drastically increase</t>
  </si>
  <si>
    <t>Feb 27 2021 09:43 AM</t>
  </si>
  <si>
    <t>There is not an equitable walking/biking situation in West Hartford_x000D_
Some areas have sidewalks, crosswalks, speed limits that are somewhat controlled by speed limit signs, stop signs, traffic lights- even speed bumps in some lucky areas. But, in some areas, such as Mountain Rd, there are none of these deterents. _x000D_
13 years ago when we moved here, we were told that the town planners were working on it-nothing has changed except increased speed. We are now 13 years older (😊) and still walk everyday but end up dodging texting, speeding and often angry drivers. Without speed limit signs and other deterents, drivers think the speed limit is 55 so do that or more. _x000D_
Signed LOVE TO WALK/NEED TO WALK</t>
  </si>
  <si>
    <t>Feb 27 2021 09:24 AM</t>
  </si>
  <si>
    <t xml:space="preserve">Pedestrian crossings on thoroughfares like mountain Rd and North Main Street are needed. The temporary light on the north Main Street bridge project is excellent to slow traffic and also provide people a safe way to cross that busy street. I wish the light was permanent. </t>
  </si>
  <si>
    <t>Many walk in the road because the sidewalks are unsafe, perhaps make the sidewalks out of the same materials that the roads are made of? Walkers/cyclers should NOT walk in the roadways 2 &amp; 3 abreast, sometimes more! Oftentimes they don't even move aside for traffic, even if a vehicle toots the horn.</t>
  </si>
  <si>
    <t>I don't know why a bike lane was put in on Webster Hill Blvd. that road was wide enough for bicyclists.  I would never ride on the arrowed roads for biking No/So Main Street and be in the same lane as cars.  Drivers are not attentive to bicyclists.</t>
  </si>
  <si>
    <t>We need more off-road trails and a safe biking option for N Main St and or Troutbrook._x000D_
Keep the dedicated bike lanes coming and enforce No Parking in them</t>
  </si>
  <si>
    <t>Feb 27 2021 08:05 AM</t>
  </si>
  <si>
    <t>How to address speed control on “cut through” streets like Sheephill/Richmond Ln?</t>
  </si>
  <si>
    <t>Feb 27 2021 08:01 AM</t>
  </si>
  <si>
    <t xml:space="preserve">I believe WH has done a good job with adding bike routes over the last few years.  My biggest concern in this city is the motorist.  People drive too fast, they speed up through yellow lights rather than stopping and they are on their cell phones way too much.  WeHA police department should do more to enforce traffic infractions in the city.  People also drive way too fast in residential neighborhoods.  It is very concerning biking with my children even on side streets.  I would recommend the addition of speed bumps on streets where this is a common problem .  For example Mountain road between Buena Vista and Tunix is awful.  People drive way too fast!  </t>
  </si>
  <si>
    <t>Feb 27 2021 07:44 AM</t>
  </si>
  <si>
    <t>no</t>
  </si>
  <si>
    <t>Feb 27 2021 06:44 AM</t>
  </si>
  <si>
    <t>Traffic speed a major concern. Right turns on red don’t yield to pedestrians. most drivers ignore people in crosswalks unless there’s a school crossing guard. Many obstructions in sidewalks: cars parked in driveways across walks, snow and ice not cleared, trees and bushes halfway into walks, tall hedges at corners, etc. For bicycles, how about lanes on major roads separated by narrow islands, poles or fixed cones? Snow removal could be an issue but big Canadian cities are doing it.</t>
  </si>
  <si>
    <t>Feb 26 2021 08:39 PM</t>
  </si>
  <si>
    <t>With the changes to West Hartford Center and the restaurants, this may be a spectacular tine to integrate safe 2 way biking lanes and garner more bike and pedestrian use of our great town.</t>
  </si>
  <si>
    <t>Feb 26 2021 08:18 PM</t>
  </si>
  <si>
    <t>We need to create a continuous safe walking/biking path that is not along a road.  It should be in coordination with other towns and preferably hartford and Bloomfield.  I would definitely bike to the Hartford waterfront or baseball stadium if there was a safe well lit path.  It is good for inclusion, health and the small business economy.</t>
  </si>
  <si>
    <t>Feb 26 2021 07:20 PM</t>
  </si>
  <si>
    <t>both bikers and pedestrians have to assume that cars can not see them. Mnay times they are on phones and not even looking assuming they have rights</t>
  </si>
  <si>
    <t>Feb 26 2021 06:00 PM</t>
  </si>
  <si>
    <t>In the Morley neighborhood some intersections have stop signs and some do not, making it very unsafe for bikers.</t>
  </si>
  <si>
    <t>lack of sidewalks makes me feel unsafe to walk on my street</t>
  </si>
  <si>
    <t>Feb 26 2021 05:42 PM</t>
  </si>
  <si>
    <t xml:space="preserve">I don’t understand why certain high traffic residential through streets (which the town determines by the number of cars driving down the street) shouldn’t be top priority for stop signs and or speed bumps. Claiming it isn’t feasible to put additional safety measures in place because it is a high trafficked street puts the motorists’ interests first over the pedestrian. You can have a high volume traffic but traffic that drives slower. We were told that stop signs can create MORE speeding which doesn’t make sense to me. </t>
  </si>
  <si>
    <t>Feb 26 2021 05:31 PM</t>
  </si>
  <si>
    <t>It may be off topic, but the west Hartford reservoir could be a huge recreation area for mountain biking if responsible groups could get permission to build trails. I think This would encourage more biking overall in town.</t>
  </si>
  <si>
    <t>Feb 26 2021 04:57 PM</t>
  </si>
  <si>
    <t>Sidewalks on Mountain road! Totally unwalkable from Hunter to Albany ave</t>
  </si>
  <si>
    <t>Feb 26 2021 04:40 PM</t>
  </si>
  <si>
    <t xml:space="preserve">Will Main street become one lane in each direction with bike lanes? , Will the bike path between New Park and Bishops corner ever be completed? </t>
  </si>
  <si>
    <t>Feb 26 2021 04:21 PM</t>
  </si>
  <si>
    <t>I'm an active member of Simsbury's Bicycle &amp; Pedestrian Advocacy Committee, a ride leader for Valley Cycling, and member of the FVTC.</t>
  </si>
  <si>
    <t>Feb 26 2021 04:12 PM</t>
  </si>
  <si>
    <t>I live on Linbrook and use the temporary crosswalk light on North Main St. Keeping that as a crossing had helped slow traffic .</t>
  </si>
  <si>
    <t>Feb 26 2021 03:03 PM</t>
  </si>
  <si>
    <t xml:space="preserve">Safer pedestrian crossings need to be installed at high traffic intersections/crossings. The new flashing light on Fern is great. The same thing is much needed at the Asylum crossing to the Little League fields. </t>
  </si>
  <si>
    <t>Feb 26 2021 01:54 PM</t>
  </si>
  <si>
    <t>Thank you for running this survey and taking the time to understand how people think about this subject. I appreciate that you are working to improve the biking situation in town! My vote would be for more dedicated bike paths or bike lanes where bikers can be separate from traffic -- distracted driving feels like a hard thing to overcome. This would be especially true around town... maybe there could be weekend road changes, like dedicate Boulevard to bikers and pedestrians? Just a thought. I think something like this was done in the early pandemic? Can't remember the details. I know that many people in this town would bike and walk more if there were more dedicated space for it, especially with regards to running errands and going to school/work.</t>
  </si>
  <si>
    <t>Feb 26 2021 01:07 PM</t>
  </si>
  <si>
    <t>Feb 26 2021 12:53 PM</t>
  </si>
  <si>
    <t>I am too old and handicapped to ride anymore._x000D_
I used to ride everywhere and loved it.</t>
  </si>
  <si>
    <t>I am not a road warrior. I would bike more on streets if I felt safer with more bike lanes.</t>
  </si>
  <si>
    <t>Feb 26 2021 11:24 AM</t>
  </si>
  <si>
    <t xml:space="preserve">Please put a crosswalk on brace road at Arundel Avenue or Brunswick. There are no safe crossings of brace road from north main to Walden.  If we cross at Arundel or Brunswick towards the center we are walking into car traffic.  It’s especially risky at Arundel where two lanes are exiting at the same time. </t>
  </si>
  <si>
    <t>Feb 26 2021 11:18 AM</t>
  </si>
  <si>
    <t>Keep up the good work!!</t>
  </si>
  <si>
    <t>Let's follow what NYC, Honolulu and other cities have done with their safe bike lanes. Just drawing a line on the street doesn't make one safe.</t>
  </si>
  <si>
    <t>Feb 26 2021 11:02 AM</t>
  </si>
  <si>
    <t>The sidewalk at the western end of Fern Street end before Fern intersects with Mountain Rd., forcing pedestrians into the street. Any plan to add sidewalks to the lower end of Hunter, from Mountain Rd. to Soby?</t>
  </si>
  <si>
    <t>Feb 26 2021 10:12 AM</t>
  </si>
  <si>
    <t xml:space="preserve">I really want to increase my ability to use my bike to run errands to shop and enjoy the center. Shorter frequent trips would allow me to do that and not use my car as much. I also really need help getting my kids to sports practices at the high school. The afternoon drop offs and pick ups would be so much easier if my kids could bike more safely. It’s also great for their mental health. The main roads are so dangerous. </t>
  </si>
  <si>
    <t>Feb 26 2021 09:58 AM</t>
  </si>
  <si>
    <t>I think the progress over the past few years has been very positive and it is appreciated.  I think the Elmwood section is underserved and needs attention.  I think we need to raise and maintain a high standard of bicycle and pedestrian safety among motorists.</t>
  </si>
  <si>
    <t>Feb 26 2021 09:46 AM</t>
  </si>
  <si>
    <t>I live on Hillsboro Drive.  If we want to bike to center, we must choose between crossing Mountain Road without a crosswalk or crossing at the crosswalk onto Fern and then have the sidewalk abruptly end at a dangerous Chen’s in the road</t>
  </si>
  <si>
    <t>Feb 26 2021 09:45 AM</t>
  </si>
  <si>
    <t xml:space="preserve">Please advocate for enforcement of our existing traffic laws. Speed, distracted driving and ignorance of cyclists keeps me off the streets except for riding to the reservoir. </t>
  </si>
  <si>
    <t>Bicycle safety and etiquette should be taught in school.  Older kids should be taught how to ride safely, with traffic, on the road.  Speeding down the sidewalk is not safe for me, my dog, or the kids. With that said, there are several young children who ride on the sidewalk on their way to school and are respectful of walkers (e.g., announce/excuse themselves, slow down, etc.)</t>
  </si>
  <si>
    <t>Feb 26 2021 09:25 AM</t>
  </si>
  <si>
    <t>The safer the biking and walking, the more biking and walking there will be. The more biking and walking the better life will be in the town.</t>
  </si>
  <si>
    <t>Feb 26 2021 09:23 AM</t>
  </si>
  <si>
    <t>The rules on snow removal need to be enforced. Too many icy sidewalks on our walk routes in the winter.</t>
  </si>
  <si>
    <t>Feb 26 2021 09:17 AM</t>
  </si>
  <si>
    <t>People love walking/biking around Woodridge Lake and Wood Pond, the absence of side walks there creates dangerous situations. This is especially true for the Ridgewood Rd/Beechwood Rd/Woodpond Rd intersection.</t>
  </si>
  <si>
    <t>Feb 26 2021 08:44 AM</t>
  </si>
  <si>
    <t xml:space="preserve">Corner of Harvest Lane &amp; Asylum near Bugbee needs a white line painted before the stop sign so that cars coming out of Harvest to turn right don’t take down a pedestrian or biker heading East down Asylum turning left onto Harvest.  Very dangerous spot!!  Maybe an additional sign too! </t>
  </si>
  <si>
    <t>Feb 26 2021 08:17 AM</t>
  </si>
  <si>
    <t>Feb 26 2021 08:02 AM</t>
  </si>
  <si>
    <t>I wish there were more sidewalks for walking. I wish in winter they were cleared properly. Many places they are not cleared well enough for my stroller or a wheelchair. Also I don’t feel safe with the amount of people running red lights in town.</t>
  </si>
  <si>
    <t>Feb 26 2021 07:57 AM</t>
  </si>
  <si>
    <t xml:space="preserve">Motorist aren’t aware of distance they should keep from cyclists. Also when two cyclists riding along side each other, motorist constantly honk. Potholes are significant hazard to cyclists. Roads in poor shape. </t>
  </si>
  <si>
    <t xml:space="preserve">Encourage more stop signs to slow people down and make it safer for our kids and families to bike.  My husband before working from home used to either bike or take the bus into Hartford everyday.  We need more bike lanes in town.  On main roads get rid of on street parking on both sides of the street and instead in stall a bike lanes.  You can still keep on street parking on one side but no need to flank the streets in cars.  </t>
  </si>
  <si>
    <t>Feb 26 2021 07:48 AM</t>
  </si>
  <si>
    <t>Accessible Bike baths</t>
  </si>
  <si>
    <t>Feb 26 2021 07:40 AM</t>
  </si>
  <si>
    <t xml:space="preserve">Better maintenance of sidewalks. </t>
  </si>
  <si>
    <t>Feb 26 2021 07:39 AM</t>
  </si>
  <si>
    <t>yes.  you need to do more to educate/control/monitor cyclists on rules of the road (including the in school curriculum).  cyclists should not be on sidewalks and when they are they need to dismount and walk for pedrestrians.  with the onslaught of distracted driving, unless you can eliminate that, I will NEVER ride on the streets of WH again.  Also, see my concern about the orange route through Fern Park.  this is an extremely bad idea to use a pedestrian path as a bike route as it is extremely unsafe.  i feel the bike coalition was too myopic and only considered their needs instead of looking holistically to consider the impact of their decision and the needs of all users.  Please fix this unsafe condition ASAP.</t>
  </si>
  <si>
    <t>Feb 26 2021 07:35 AM</t>
  </si>
  <si>
    <t xml:space="preserve">I thought the only time a car needs to stop is when pedestrian is in a crosswalk, like Lemay cross Sedgwick to a Westminster. My friend who I walk with says no anytime we approach to cross cars should stop, example Castlewood across Sedgwick. What is law when motorists should stop? </t>
  </si>
  <si>
    <t>Feb 26 2021 06:52 AM</t>
  </si>
  <si>
    <t>Walkers stay on the sidewalks_x000D_
Bikers you do not own the road</t>
  </si>
  <si>
    <t xml:space="preserve">Please leave the light at Wyndwood.  </t>
  </si>
  <si>
    <t>Feb 26 2021 06:37 AM</t>
  </si>
  <si>
    <t>I’d love to see more paved/dirt walking trails and bike trails weaving through town, not just the colored loop paths that run on the city streets. (But easier said than done, I know!)</t>
  </si>
  <si>
    <t>Feb 26 2021 05:26 AM</t>
  </si>
  <si>
    <t>Convert North Main Street (from Bishops Corner to the Center) to two travel lanes (currently four) and a turn lane (this will significantly lower speeds, and then add a dedicated bike lane. It's nearly impossible to travel from the Northern part of town to the Center (Mountain and Trout Brook are not reasonable options)</t>
  </si>
  <si>
    <t>Feb 26 2021 05:06 AM</t>
  </si>
  <si>
    <t>The crosswalk at Mountain and Glenwood is a start in improving pedestrian safety, but motorists typically don’t stop as the warnings of the crosswalk don’t draw their attention unless with the current signage.</t>
  </si>
  <si>
    <t>Feb 26 2021 01:04 AM</t>
  </si>
  <si>
    <t>Pave the roads! And where possible widen the shoulders that serve as bike routes.  My rides take me into farmington, avon, simsbury, bloomfield, east granby.  To get out of/return to WH I ride primarily on mountain road and farmington ave/rt 4.  Our roads, and especially mountain, are by far the worst._x000D_
_x000D_
Also, simply painting a bicycle lane/route road marking or placing a sign does not make a road a bicycle route.  It's absurd and outright dangerous to designate north paint street near bishops corner a bicycle route.  Or any part of N or S Main for that matter.  There is NO shoulder, many cars, buses, etc.  Who came up with that idea?</t>
  </si>
  <si>
    <t>Feb 26 2021 12:01 AM</t>
  </si>
  <si>
    <t>You all do a great job. There is nothing more to do. Let’s use tax dollars on helping those in need instead.</t>
  </si>
  <si>
    <t>Feb 25 2021 11:07 PM</t>
  </si>
  <si>
    <t>Why do runners, walkers, bikers need to be side by side instead behind eachother when in the road?  If vehicle operators have to follow laws and rules to share the road, other road users should do the same.</t>
  </si>
  <si>
    <t>Feb 25 2021 10:47 PM</t>
  </si>
  <si>
    <t xml:space="preserve">If possible, bikes should not share roads with cars on main streets.  I’d like to have bikes lanes by side walks away from busy roads. </t>
  </si>
  <si>
    <t>Feb 25 2021 10:45 PM</t>
  </si>
  <si>
    <t>Enough is done for the amount of bicycling done in West Hartford.</t>
  </si>
  <si>
    <t>Feb 25 2021 10:25 PM</t>
  </si>
  <si>
    <t xml:space="preserve">During winter there is inconsistent snow clearing and impossible to get a stroller through. There should be laws or penalties. Also some homes have trees that extend into the sidewalk making it uncomfortably narrow to walk and impossible to walk with a stroller. </t>
  </si>
  <si>
    <t>Feb 25 2021 10:20 PM</t>
  </si>
  <si>
    <t>I love the bike routes! Thank you for doing them</t>
  </si>
  <si>
    <t>Feb 25 2021 10:13 PM</t>
  </si>
  <si>
    <t xml:space="preserve">Love the blue, orange, green routes. Please do more of these!  </t>
  </si>
  <si>
    <t>Feb 25 2021 10:10 PM</t>
  </si>
  <si>
    <t xml:space="preserve">I would like to bike more. But I prefer rail trails after being injured. I think bikes should be discouraged on roads like Trout Brook and Mountain Rd. Those roads need a lot of work and drivers need to down. There’s no need to drive over 35 mph in town. I’m fairly sure people go 50mph on Trout Brook. </t>
  </si>
  <si>
    <t>As a motorist I sometimes find it frustrating when pedestrians don’t use sidewalks and walk two abreast in the street, I think residents should be reminded to use sidewalks where they exist.</t>
  </si>
  <si>
    <t>Feb 25 2021 10:05 PM</t>
  </si>
  <si>
    <t>Many crosswalk signals should be longer in duration - as is, they barely leave enough time for crossing the road.</t>
  </si>
  <si>
    <t>Feb 25 2021 09:57 PM</t>
  </si>
  <si>
    <t>New England is very behind much of the country in adopting better active transportation policies. West Hartford should be setting the example. I'd also like to see more coorindation with surrounding towns. It does not make sense to not have connected biking infrastructure since the towns are so small in CT. Regional or county planning is worthy of pursuing._x000D_
_x000D_
I'm also a runner and often don't feel safe because drivers blow through stop sign all the time. I have never see a police pull over a vehicle for not stopping at a stop sign. We live at the corner of a 4 way stop and I'm shocked at how often drivers just drive right through the intersection. _x000D_
_x000D_
Thank you for doing this survey. I do hope the town takes positive steps to making West Hartford more bikeable and walkable. The composting program the town tried a few years ago never went anywhere, so I've definitely lost trust in the intention of these types of things. Town leaders don't seem to have the political will to make our community more sustainable.</t>
  </si>
  <si>
    <t>Feb 25 2021 09:52 PM</t>
  </si>
  <si>
    <t>Not at this time</t>
  </si>
  <si>
    <t>Feb 25 2021 09:49 PM</t>
  </si>
  <si>
    <t xml:space="preserve">Please enforce the speed limit and stop the trucks on Still rd the road is narrow with no sidewalks. </t>
  </si>
  <si>
    <t>Feb 25 2021 09:44 PM</t>
  </si>
  <si>
    <t>It is impossible to safely cross Albany at mountain rd. The crosswalk lights are deceptive and only make the intersection more dangerous for pedestrians._x000D_
_x000D_
Also a sidewalk on Albany between mountain and main would make bishops corner accessible to walkers.</t>
  </si>
  <si>
    <t>Feb 25 2021 09:36 PM</t>
  </si>
  <si>
    <t xml:space="preserve">Think big. Widen that “town green” and make downtown more walkable from other neighborhoods. Think about your cross walks...especially the fact that I have to wait 2 light cycles to walk into downtown...that’s not welcoming. We can’t complain about lack of parking...if it ain’t easy to walk or bike I’ll always drive. </t>
  </si>
  <si>
    <t>Feb 25 2021 09:35 PM</t>
  </si>
  <si>
    <t xml:space="preserve">Make dedicated bike streets on alternating weekend mornings 8-10 am   Similar to how nyc does on park ave Saturdays in summertime. </t>
  </si>
  <si>
    <t xml:space="preserve">Hold motorists accountable for blowing through red lights.  Give them a ticket. </t>
  </si>
  <si>
    <t>Thank you so much for sending out this survey.  My whole family is very active and moved to West Hartford because our perception was that it was very pedestrian friendly.  We have lived here for almost ten years now and have had far too many close calls with cars for our comfort.  My most recliner scare was when I was crossing Mountain where it intersects with Buena Vista, I was pushing my son in our jogging stroller, 8 months pregnant with my daughter, when I was almost struck by a car that was speeding and not using its blinkers.  Two other pedestrians ran to my aid, the car simply swerved around us and sped off.  There have subsequently been two car accidents at that intersection within the last month, one of which involved a car driving into a house.  I believe the problem to be speeding and distracted driving, coupled with a lack of consideration for pedestrians.  I’ve been honked at by drivers behind me when I stop for pedestrians at a cross walk.  I know the state legislature is looking at changing state law, but community culture is important.  I would love this to be a city that is safe for walkers, runners and bikers.  We need to slow down traffic and make folks more aware of pedestrian traffic.</t>
  </si>
  <si>
    <t>Feb 25 2021 09:06 PM</t>
  </si>
  <si>
    <t>Biking and walking is a main reason we chose to live close to the Center, but biking in West Hartford traffic is just too dangerous. Thank you for working to make it safer!</t>
  </si>
  <si>
    <t>Feb 25 2021 09:01 PM</t>
  </si>
  <si>
    <t xml:space="preserve">Extend the Trout Brook Trail to Albany Ave. Widen the Asylum Ave bike lane. </t>
  </si>
  <si>
    <t>Feb 25 2021 08:47 PM</t>
  </si>
  <si>
    <t>It is very concerning to me that so many folks walk in the street—even when there are perfectly good sidewalks to use.  It is not uncommon to see Parents with strollers and children walking in the road.  Certainly not safe.  It teaches the children that it is okay.</t>
  </si>
  <si>
    <t>Feb 25 2021 08:44 PM</t>
  </si>
  <si>
    <t>The bikers on our main streets create hazardous driving conditions. Maybe one N S running street could have a bike lane (like Mountain road—- but not main st or trout brook dr. Traffic is bad enough there. Same for E W streets... maybe just the Boulevard has a bike lane</t>
  </si>
  <si>
    <t>Feb 25 2021 08:43 PM</t>
  </si>
  <si>
    <t>More off rode bike trails</t>
  </si>
  <si>
    <t xml:space="preserve">Absolutely no more need for additional bike routes.  Our towns traffic is growing and no more streets should </t>
  </si>
  <si>
    <t>Feb 25 2021 08:29 PM</t>
  </si>
  <si>
    <t>Something needs to be done about the condition of pavements for walking.  Many are uneven and are great trip hazards.  Many are impossible with a walker or wheelchair.</t>
  </si>
  <si>
    <t>Feb 25 2021 08:11 PM</t>
  </si>
  <si>
    <t>Decent bike paths should connect the center with bike paths of surrounding towns, especially Hartford, which needs good paths more than anyone!</t>
  </si>
  <si>
    <t>Feb 25 2021 07:57 PM</t>
  </si>
  <si>
    <t xml:space="preserve">would love to have off road biking paths </t>
  </si>
  <si>
    <t>Feb 25 2021 07:53 PM</t>
  </si>
  <si>
    <t>Trout Brook trail is great but it doesn't really go anywhere. A path from the Elmwood to the center would be great</t>
  </si>
  <si>
    <t>Feb 25 2021 07:51 PM</t>
  </si>
  <si>
    <t xml:space="preserve">Very supportive of more bike paths/lanes, more walkable town. </t>
  </si>
  <si>
    <t>Feb 25 2021 07:37 PM</t>
  </si>
  <si>
    <t>Would love to feel safe having kids ride bikes to middle and high school....unfortunately this involves so many busy roads (north main, crossing route 44) there is no way!!!</t>
  </si>
  <si>
    <t>Feb 25 2021 07:15 PM</t>
  </si>
  <si>
    <t>Almost impossible to get across town unless you create a map through side streets. The main streets across town are awful to ride, esp. with kids. That said, even the side streets, esp. those with no sidewalks are also difficult to ride on with the way people drive in general.</t>
  </si>
  <si>
    <t>Motorist culture is too ingrained to support safe sharing of roadways.  Such a pity, but I prefer staying alive.</t>
  </si>
  <si>
    <t>Feb 25 2021 07:10 PM</t>
  </si>
  <si>
    <t xml:space="preserve">Crack down on distracted drivers and invest in more bike only lanes or paths </t>
  </si>
  <si>
    <t>Feb 25 2021 07:02 PM</t>
  </si>
  <si>
    <t>The crosswalks should have pedestrians cross in front of stopped traffic instead of having all traffic stop,  as they do in NYC.  That way, pedestrians would not have to wait as long to cross and WeHa could synchronize the traffic lights so traffic could move at a constant speed through town.</t>
  </si>
  <si>
    <t>Feb 25 2021 06:51 PM</t>
  </si>
  <si>
    <t xml:space="preserve">Love the survey and work being done here! Trout Brook trail is great! </t>
  </si>
  <si>
    <t>Feb 25 2021 06:46 PM</t>
  </si>
  <si>
    <t xml:space="preserve">I love walking and biking to and through the west Hartford center. Sometimes biking through it can be tricky with traffic and distrActed drivers. Most of the time drivers are respectful and I feel safe. </t>
  </si>
  <si>
    <t>Feb 25 2021 06:42 PM</t>
  </si>
  <si>
    <t>During Spring and Summer vegetation growth encroaches into the bike lanes forcing riders into the travel lanes.  It would be nice for the town to be more cognizant of such conditions and trim those areas.</t>
  </si>
  <si>
    <t>Feb 25 2021 06:13 PM</t>
  </si>
  <si>
    <t>Why don't bicyclists register and pay tax on their bikes to offset expense to to town catering to bicycle mafia.</t>
  </si>
  <si>
    <t xml:space="preserve">Yes _x000D_
The Boulevard was very safe years ago with wide lanes. The advent of bump outs to control traffic has had a negative effect on biking. The roads funnel from wide bike lanes to almost nothing at the most dangerous times-intersections.  </t>
  </si>
  <si>
    <t>Feb 25 2021 06:00 PM</t>
  </si>
  <si>
    <t>Pedestrian and bike lanes should be marked clearly...many pedestrians do not understand walking against traffic</t>
  </si>
  <si>
    <t>Do we really need a separate committee to address the concerns of what seems to be such a small piece of our town population?_x000D_
_x000D_
Concentrate on pedestrian walkways rather than building/painting bike lanes on our already heavily trafficked roadways</t>
  </si>
  <si>
    <t>Feb 25 2021 05:52 PM</t>
  </si>
  <si>
    <t xml:space="preserve">Bikers need to be as courtesy as they want drivers to be, meaning they should recognize when they are slower down multiple vehicles and pull over to let cars pass.  </t>
  </si>
  <si>
    <t xml:space="preserve">To make the center feel bicycle friendly we need visible bicycle parking </t>
  </si>
  <si>
    <t xml:space="preserve">No need to do more for bicycles </t>
  </si>
  <si>
    <t>Feb 25 2021 05:25 PM</t>
  </si>
  <si>
    <t>i would love to see the town develop more pathways to ride off the road. We need to encourage cycling instead of using our cars all the time to run errands- enviromentally need to do more to help.</t>
  </si>
  <si>
    <t>Feb 25 2021 05:24 PM</t>
  </si>
  <si>
    <t>Please connect commuter routes with neighboring towns and cities, particularly Hartford. There should be coordination for a safe commuter route between West Hartford and Hartford.</t>
  </si>
  <si>
    <t>Feb 25 2021 05:20 PM</t>
  </si>
  <si>
    <t>I ride on sidewalks at times for safety.  The sidewalk on the south side of Albany ave between Bainton rd and Steel is inadequate/broken mainly by tree roots.</t>
  </si>
  <si>
    <t>More bike racks would be helpful. Especially in front of Town Center.</t>
  </si>
  <si>
    <t xml:space="preserve">We could use more crosswalks on main roads particularly on boulevard or Farmington. We walk to the park (fernridge) a lot and it is almost impossible to cross Farmington anywhere west of the center unless you walk all the way down to ridgewood or down to the center first. Very dangerous for kids! </t>
  </si>
  <si>
    <t>Feb 25 2021 04:46 PM</t>
  </si>
  <si>
    <t xml:space="preserve">More sidewalks are needed in Elmwood. The lack of sidewalks is unsafe. </t>
  </si>
  <si>
    <t>Feb 25 2021 04:39 PM</t>
  </si>
  <si>
    <t>Our family would definitely bike more if there were more marked routes</t>
  </si>
  <si>
    <t>I am disgusted. I have been threatened by speeding cars.</t>
  </si>
  <si>
    <t>Feb 25 2021 04:20 PM</t>
  </si>
  <si>
    <t>I’m glad this work is being done! How can we use models from other similar sized cities to help guide the process?</t>
  </si>
  <si>
    <t>Why do we construct median dividers such as on Asylum Av &amp; Farmington Av making the lanes very tight?</t>
  </si>
  <si>
    <t>I hope the Trout Brook trail gets fully completed soon.</t>
  </si>
  <si>
    <t>Thank you for what you are doing! I only run and bike on trails now because I feel so unsafe on the roads and sidewalks. We need major updates to bike and road safety in this town.</t>
  </si>
  <si>
    <t xml:space="preserve">How soon and how far will the trout brook bike/walk trail go?  I believe this will be a major recreation artery that will increase bicycle traffic around town. Safe routes from this will be good for local businesses and properties. </t>
  </si>
  <si>
    <t>Feb 25 2021 04:13 PM</t>
  </si>
  <si>
    <t xml:space="preserve">Need to expand off road trails (like Farmington/Avon rail trails.  More paved trails through the MDC reservoir and reasonable management of parking - car leaves, let another car in....._x000D_
_x000D_
FYI - question 15 - poor layout.  If you are 20, 30 or 60 which circle do you check? </t>
  </si>
  <si>
    <t>I hope the Town can use the opportunity of changing traffic patterns post-pandemic to transform West Hartford into a more active, liveable community. There's no reason one shouldn't be able to live most places in town and get around efficiently without using a car. Kids are especially notable. Families come here from around the country and if all they know is getting in a car to go anywhere, why would their behavior once they grow up be any different? That needs to change to improve our health, meet our emissions goals, reduce road maintenance &amp; school bus costs, and overall just have a more welcoming community. I would also strongly consider coupling this with CTDOT &amp; CTtransit to create a comprehensive, multimodal network that welcomes all users regardless of age or ability. For an economic perspective, nonprofit Strong Towns does an awesome job explaining. Thanks for putting this together, this is encouraging stuff!</t>
  </si>
  <si>
    <t>Feb 25 2021 04:01 PM</t>
  </si>
  <si>
    <t>I would definitely appreciate more bike stands and bike lanes/routes as my main concerns</t>
  </si>
  <si>
    <t>Feb 25 2021 03:56 PM</t>
  </si>
  <si>
    <t>The signed routes are great. Let's have more of them!</t>
  </si>
  <si>
    <t>Feb 25 2021 03:33 PM</t>
  </si>
  <si>
    <t>feels a little odd to be taking this survey in winter when we haven't ridden bikes for 5 months</t>
  </si>
  <si>
    <t>Feb 25 2021 03:30 PM</t>
  </si>
  <si>
    <t xml:space="preserve">GUYS, BIKERS ARE EXTREMELY DANGEROUS ON MOUNTAIN RD. THEY DO NOT RIDE IN LINE, THEY RIDE SIDE BY SIDE. THEY DO NOT RIDE IN MARKED LANES. WE ARE ALL IN DANGER BECAUSE OF THEM. </t>
  </si>
  <si>
    <t xml:space="preserve">Kids should be encouraged to bike to school. </t>
  </si>
  <si>
    <t>Feb 25 2021 03:23 PM</t>
  </si>
  <si>
    <t xml:space="preserve">Light needed by Morley School. </t>
  </si>
  <si>
    <t>Feb 25 2021 03:20 PM</t>
  </si>
  <si>
    <t>The latest road diet plan I saw for North Main Street did not have marked bike lanes.  I think it's because the shoulders are only 4 feet wide.  Narrowing the center turn lane (currently 11 feet?) could provide more space for adequate bike lanes, hopefully at least buffered.</t>
  </si>
  <si>
    <t>Feb 25 2021 03:17 PM</t>
  </si>
  <si>
    <t>I would love better sign-posted bike lanes and more promotion of bike trails within the town. I think this is a great endeavor.</t>
  </si>
  <si>
    <t>Feb 25 2021 03:12 PM</t>
  </si>
  <si>
    <t>Lack of sidewalks in those residential areas with snow banks present-motorists drive too fast, too close to us.</t>
  </si>
  <si>
    <t>Feb 25 2021 03:11 PM</t>
  </si>
  <si>
    <t>I am thrilled you are interested in this topic and would ride more if it felt saver on the main roads that cross town.</t>
  </si>
  <si>
    <t>Feb 25 2021 03:10 PM</t>
  </si>
  <si>
    <t xml:space="preserve">Additional off street trails.  There is a lot of traffic.  While its great someone is out getting their exercise..having traffic come to a halt while someone peddles along doesn't seem to be the right answer either.  </t>
  </si>
  <si>
    <t>Feb 25 2021 03:01 PM</t>
  </si>
  <si>
    <t>I biked in WeHa for 9 weeks this summer while living with my daughter taking care of her kids while she went back to work. I bring my bike whenever I visit - except in the dead of winter - because WeHa is a wonderful bicycling experience. Thank You. I'd love to have maps to connecting towns' routes to make longer rides more straight forward</t>
  </si>
  <si>
    <t>Intersections are very annoying for pedestrians and bicycles as it takes a long time to get a go signal which encourages jaywalking. I don't think it's necessary to stop all traffic at intersections when a pedestrian or bicycle wants to cross a street.</t>
  </si>
  <si>
    <t>Feb 25 2021 02:51 PM</t>
  </si>
  <si>
    <t>I do not feel safe biking on streets even with bike lane signs due to traffic. I stick to sidewalks where they exist, but many are not in good shape with cracks and bumps that need repair</t>
  </si>
  <si>
    <t>Any improvement is welcomed</t>
  </si>
  <si>
    <t>Feb 25 2021 02:38 PM</t>
  </si>
  <si>
    <t xml:space="preserve">I support any additional bike friendly measures too make biking safer in town. My biggest complaint in years past is limited bike racks in the town center. </t>
  </si>
  <si>
    <t>I do not believe that West Hartford streets can be made safe to ride a bicycle.  I think we are spending too much trying to make the impossible, possible.</t>
  </si>
  <si>
    <t>I believe you could create a bike look like Atlantas Beltline by connecting some of the existing lanes.</t>
  </si>
  <si>
    <t>More biking is better.</t>
  </si>
  <si>
    <t>Feb 25 2021 02:29 PM</t>
  </si>
  <si>
    <t xml:space="preserve">Would like to see more Off road bike paths </t>
  </si>
  <si>
    <t>I cannot imagine feeling comfortable telling my children to ride their bike to/from Bishops Corner to the Center using the current roadway and sharrows when I wouldn't feel that comfortable myself</t>
  </si>
  <si>
    <t>more attention needs to be paid to motorist who disregard red lights--or try to make a light when signal has turned to red.  Also right on red when driver is not attentive to crosswalks.</t>
  </si>
  <si>
    <t>Feb 25 2021 02:24 PM</t>
  </si>
  <si>
    <t>Drivers are really not aware of rules regarding biking and walking._x000D_
Also need more crosswalks and drivers need to realize what a crosswalk means</t>
  </si>
  <si>
    <t>It is hard to ride through West Hartford to other towns, when there is normal traffic. Many roads are very narrow and heavily traveled. It would be nice to have dedicated bike lanes, separated from traffic.</t>
  </si>
  <si>
    <t>Feb 25 2021 02:14 PM</t>
  </si>
  <si>
    <t xml:space="preserve">I live close to the crosswalk that crosses Asylum from Ballard. I could count on one hand how many times someone has stopped at that crosswalk. And I’ve used it weekly with my family._x000D_
_x000D_
And as a runner I am astonished at the number of people that don’t stop (or not fully) at stop signs. I’ve lived (and run) in other towns this size and it was not as big of an issue. </t>
  </si>
  <si>
    <t xml:space="preserve">More bike paths please. </t>
  </si>
  <si>
    <t>I love this town and what you all have done so far for bikers.  I love that my young kids are learning the proper way to bike in traffic.  I would love more bike paths just so we can go on a simple ride together.  We go to Nantucket every summer and only bike.  We bike in town with traffic because we know how to, but then get on the paths and can get everywhere on our bike.  I'd love to have that at home, too!</t>
  </si>
  <si>
    <t>I added this to another response, there are so many examples of safer biking cities, I would love it if WeHa could adopt some of these amazing trails, safer features.</t>
  </si>
  <si>
    <t>I wish that there were more crosswalks in town. People speed/race up and down Orchard so we can’t even walk in our own neighborhood. We try to cross Mountain to ride and walk in the Treeborough/Claybar neighborhood but we could wait 10+ minutes to cross and even then we run as fast as we can and pray we don’t get hit. Cars are going so fast on Mountain that they could never stop in time. This outrageous speeding does not happen on Mountain once you cross Albany. The sidewalks pick up again and family’s can walk their dogs etc and enjoy time outside. Something needs to be done about the speeding between Hillsborough and Albany where there are no sidewalks that provide a sublime calming effect for drivers.</t>
  </si>
  <si>
    <t>I would love a larger movement/encouragement to bike and walk!!  If it was a town-wide culture, I'd change my ways.</t>
  </si>
  <si>
    <t>As a former competitive cyclist who used to log 10,000+ miles a year, I have never seen a more dangerous town to cycle in and I have never let my children ride on the street</t>
  </si>
  <si>
    <t xml:space="preserve">Cross walks need to be improved. I use the cross walks between Asylum and Elizabeth Park, with a stroller/kids in tow. It almost needs flashing lights or something, I’d say only about 1 in 15-20 cars actually bother to stop. A pedestrian bridge would be a dream. </t>
  </si>
  <si>
    <t>Some sidewalks are in poor condition._x000D_
I feel as though the least safe areas for hiking or walking is crossing the street.  There are a LOT of cara running red lights who are not paying attention.  I worry for kids walking with their phone, talking with friends and not waiting to ensure all vehicles have stopped completely.  I’d like to see the town be proactive vs reactive to those possible accidents.</t>
  </si>
  <si>
    <t>On weekends end up driving to bike trails in Avon or Farmington</t>
  </si>
  <si>
    <t xml:space="preserve">North Main street should drop to 1 vehicle lane and a true bike lane. It would slow down traffic tremendously like it has in all other locations and create a safe atmosphere for walkers and cyclists. </t>
  </si>
  <si>
    <t>Needs to be education for children to learn to ride on the road rather than the sidewalks.  So kids need to feel safe on the streets and cars slow down!</t>
  </si>
  <si>
    <t>Feb 25 2021 01:36 PM</t>
  </si>
  <si>
    <t xml:space="preserve">I do not think any additional lanes or specific routing is required in this town. I think cyclists need to be more aware of their environment </t>
  </si>
  <si>
    <t>I'm really excited that you're working to make cycling and pedestrian safety a priority, that's the kind of thing I love about this town.</t>
  </si>
  <si>
    <t>Feb 25 2021 01:30 PM</t>
  </si>
  <si>
    <t xml:space="preserve">Sidewalk maintenance is an issue.  Many are crumbling; sometimes they are sinking and thus puddles; some have narrowed because of encroachments of grass.  </t>
  </si>
  <si>
    <t>Crosswalks with visual Pedestrian Right of Way signs are ignored by drivers 98% of the time. At crosswalks with traffic lights, the walk sign is not on long enough for me to get safely across the street.</t>
  </si>
  <si>
    <t>There appears to be little thought or consideration initially taken for both bikers and motorist when the design was created to accommodate bikers keeping them safe as well as motorists.  There should have been more thought put into the design of bike paths around town and there placement.</t>
  </si>
  <si>
    <t>Feb 25 2021 01:20 PM</t>
  </si>
  <si>
    <t>I live between the Center and Bishops Corner. North-South travel by bike is difficult. Completing the Trout Brook trail would help. North Main Street is also a barrier.</t>
  </si>
  <si>
    <t>Bicyclists behave stupidly,  They swerve out into traffic, ride through red lights without stopping, ride on sidewalks so that pedestrians have to stop and get on the grass, and dash across roads in front of oncoming traffic.  They are idiots; I have seen this many times.  You should require some sort of training or else police them more efficiently.  I have seen cars nearly crash while trying to avoid stupid bikers.</t>
  </si>
  <si>
    <t>Feb 25 2021 01:19 PM</t>
  </si>
  <si>
    <t>Possible to add off-road trails in town?  Where?</t>
  </si>
  <si>
    <t>Feb 25 2021 01:11 PM</t>
  </si>
  <si>
    <t>Bike lanes useless as drivers uneducated or non compliant. I walk a lot, all over town. Feel least safe at major lights, especially Main &amp; Trout Brook  because drivers make turns regardless of walk sign. Am a New Yorker who will cross any street anywhere &amp; WH intersections give me genuine pause. Always on guard, especially with children. We bicycle on sidewalks of main thoroughfares whenever possible as it is unsafe to follow bike laws in street. Unfortunate. Could never ride in town for exercise. Phone laws should be enforced. Even see police are on their phones.</t>
  </si>
  <si>
    <t>Feb 25 2021 01:10 PM</t>
  </si>
  <si>
    <t>Would love to have rail trails as in other towns</t>
  </si>
  <si>
    <t>I feel very safe walking in West Hartford._x000D_
Typically there’s sidewalks and good lighting and signage.</t>
  </si>
  <si>
    <t>I Feel that basically bikers and pedestrians take better precautions when sharing the road then motorist in west hartford. _x000D_
Driving through hartford is like playing frogged with people walking out into the road kids on bikes riding in the street spitting on cars and zig zagging all over. _x000D_
Between wearing headlights, reflectors vest with lights, looking both ways before crossing the street, stopping at all crosswalks and having reflectors and lights on our bikes while using hand signals. Motorist do not respect sharing the roads</t>
  </si>
  <si>
    <t>Can we please fix up our sidewalks or penalize homeowners who did not fix up their sidewalks? It is dangerous for people with wheelchairs or strollers</t>
  </si>
  <si>
    <t>Grateful for this _x000D_
Please use/act on the results</t>
  </si>
  <si>
    <t>I do not</t>
  </si>
  <si>
    <t xml:space="preserve">Moved here in 2015.  My son told me to never cross a side street at the Intersection as too dangerous.  Try crossing the intersection of Quaker Lane and New Britain Avenue. Dangerous.  Drivers do not look._x000D_
Don’t drive - too dangerous. </t>
  </si>
  <si>
    <t xml:space="preserve">I am not a fan of bicycles mixing with cars.  </t>
  </si>
  <si>
    <t xml:space="preserve">I don’t think just putting bike lanes on Main Street and other areas will make it safe.  I think paved paths on the other side of the sidewalk would be safer.  Car will still go just as fast even if a painted bike lane is made.  </t>
  </si>
  <si>
    <t>Would love to see dedicated bike lanes with barriers. Distracted driving makes things treacherous.</t>
  </si>
  <si>
    <t>Love the the marked bike routes.  Ride Orange because it is up the street from my house but I can add blue in for a longer ride. Thanks for those. I also ride to the center for errands.  The drivers in town are truly awful with speeding and the lack of stopping at signs.  I don't think that is a town thing but a people thing.</t>
  </si>
  <si>
    <t>There has to be a balance that recognizes the sometimes primacy of vehicular traffic on certain streets. Get walkers off the streets and bicycles off the sidewalks (except for kids).</t>
  </si>
  <si>
    <t>Motorists don’t respect cyclists in west hartford especially when you need to take the lane. “Islands” in the middle of the street of Asylum and  Steele are a nightmare!</t>
  </si>
  <si>
    <t>Feb 25 2021 12:43 PM</t>
  </si>
  <si>
    <t>More bike lanes would be great! I avoid the major arteries and ride early in the morning to avoid traffic. _x000D_
I walk all of the time...happy to live near the center, where the walking conditions are great. I am mystified why people walk (and run) on the street when the sidewalks are available and so much safer. I wish the town would encourage people to use the sidewalks.</t>
  </si>
  <si>
    <t xml:space="preserve">What can we do in West Hartford to get better data on automobile speeds and infractions for automobile speeding in West Hartford? How can we support the WH Police Department in improving road safety for non-motorized transporation in WH? </t>
  </si>
  <si>
    <t>We need more bike lanes</t>
  </si>
  <si>
    <t>Postal trucks, delivery trucks, and landscaping trucks frequently park illegally on main roads. Drivers coming up behind these vehicles swerve around them - across the yellow line - into oncoming traffic. It is dangerous for everyone, especially when there are hills and oncoming traffic can't see what is coming. Why are these trucks allowed to park in no parking zones? Take a drive down Fern and you will see what I mean.</t>
  </si>
  <si>
    <t xml:space="preserve">Seeing some improvements but need work on avoiding dangerous intersections.   Came from Hartford where being able to link the Capitol area, bushnell park, and the riverfront was a great way to string together great car free rides to work and recreation.   We really need a bike path to connect Trout brook safely past the 84 on ramp danger zone.   Main St can be scary to walk.  N. Main has barely a foot between the sidewalk and road in places.   Cars (including cops)  also speed down Overbrook at more than 50mph at night.  </t>
  </si>
  <si>
    <t>require bikers that travel after dark to have lights and/or strobe</t>
  </si>
  <si>
    <t>Add more signs for bike paths and more paths only for bikes in general</t>
  </si>
  <si>
    <t xml:space="preserve">I think bicycling on any road is now inherently unsafe since the introduction of smartphones. Too many completely distracted drivers don't pay attention to driving,  putting pedestrians and bicyclists at huge risk.  Nothing the town can do will mitigate that risk.  A thin white line painted on the road will not stop a 3 ton vehicle with a inattentive driver. </t>
  </si>
  <si>
    <t xml:space="preserve">Cars and trucks never share the road. Even a narrow marked bike lane is better than nothing at all. _x000D_
_x000D_
The traffic calming bumped out curbs on boulevard were an excellent idea. _x000D_
_x000D_
There should be marked off bike lanes through the center and throughout out the main thoroughfares. _x000D_
_x000D_
If there was a protected bike path with barriers (NYC style) and or bike access to hartford on the busway I would bike to work in hartford every day. _x000D_
_x000D_
As things stand, being force to bike in traffic lanes makes bike commuting a reality. What about making a bike way down a single street in each direction (ie a north-south &amp; east-west) bike “highway” in town ?  This would make longer distance biking a whole lot safer and would avoid disruption to multiple roads. </t>
  </si>
  <si>
    <t xml:space="preserve">1. Require owners on corners to shovel a 2-3 foot wide route to the road._x000D_
2. Put asphalt-paved bike routes next to sidewalks for safety and so walkers can supervise young ones._x000D_
Move bike routes near sidewalks so they aren’t between parked cars and moving traffic. </t>
  </si>
  <si>
    <t>Feb 25 2021 12:31 PM</t>
  </si>
  <si>
    <t xml:space="preserve">Wider bike lanes on places like Mountain Rd.  Even as a runner running on Mt. Rd. can feel dangerous with the lack of sidewalks and narrow bike lanes and debris on the side of the road.  The colored paths are nice but it would help if there were bike lanes accompanying those paths in more spots.  </t>
  </si>
  <si>
    <t>I don't see a need to build any new sidewalks. My neighborhood has side walks and the number of people that choose to walk in the street instead astounds me. This is all year round and not just in the winter when sidewalks may not be fully cleared.</t>
  </si>
  <si>
    <t>Traffic speeds must be slowed down, to 20 or 25 mph. As many bike lanes — real ones, 5’ wide — as possible, linked to each other, not ones that suddenly end, poof!! Traffic lights that see bicycles. The signed bike routes (orange, blue, green) are recreational only, which is nice, but not useful for commuting or bicycling for errands, visiting friends, trips with real destinations.</t>
  </si>
  <si>
    <t>Drivers need more pedestrian and bike awareness for this area to be safe</t>
  </si>
  <si>
    <t>Feb 25 2021 12:23 PM</t>
  </si>
  <si>
    <t>People drive like maniacs in West Hartford. This makes it very unsafe for bikes to be on the same road as cars.</t>
  </si>
  <si>
    <t>Cliffmore /rustic are designated bike routes, but there are no sidewalks.  Pedestrian s and bikes compete for safe travel.     And folks walk on the wrong side of the road when there are no sidewalks.</t>
  </si>
  <si>
    <t xml:space="preserve">I have been hit by a car in WH on my bike.  My daughter has been hit by a car on her bike in WH.  Both resulting in broken bones.  Both due to inattentive drivers.  I think protected places to ride (protected bike lanes and trails) are essential.  </t>
  </si>
  <si>
    <t>Would really love a crossing along Sedgwick, and traffic calming measures given how quickly people drive over the hill!</t>
  </si>
  <si>
    <t>I like how much West Hartford has done so far. I'm wondering if there are plans to finish bike path along Troutbrook.</t>
  </si>
  <si>
    <t xml:space="preserve">Do not allow bicycles on mountain road between Farmington ave and Albany ave </t>
  </si>
  <si>
    <t>During the winter months, sideways can be treacherous due to unshoveled sections, which causes me to run in the street, or forego walking/running altogether. Stricter enforcement of shoveling rules would be extremely beneficial for pedestrians.</t>
  </si>
  <si>
    <t xml:space="preserve">Please look at towns like South Bend, IN for modeling how to make a great place like West Hartford more pedestrian- and cyclist-friendly!  It's the right thing to do for the town and for the environment.  </t>
  </si>
  <si>
    <t>I think it all comes down to respect to our fellow residents and community.  Motorists should stay off their cell phones and be attentive drivers; bicyclists should also abide by the rules of the road; and pedestrians should also abide by the traffic rules.  When all 3 work together, a safe environment is available to all of us.</t>
  </si>
  <si>
    <t>Want to know whatever happened to not riding bicycles on the sidewalks in the Center? Ordinance abolished or just not enforced: white entitlement.</t>
  </si>
  <si>
    <t>There should be more crosswalks crossing New Britain Ave.</t>
  </si>
  <si>
    <t xml:space="preserve">Damaged asphalt/potholes cause unsafe conditions because it can force cyclists to veer into traffic unexpectedly. </t>
  </si>
  <si>
    <t>Many communities across the country have made some streets bike-only except for local traffic. If West Hartford is serious about increasing bicycling in town, the only way to do it without creating a dedicated, paved, north/south bike path is by making a route of bike/resident only streets.</t>
  </si>
  <si>
    <t xml:space="preserve">Having biked in the Netherlands with designated bike lanes everywhere, it's a dream to think of WeHa becoming more bike friendly. I appreciate efforts but  having lanes that don't end right at the intersections would sure be safer!_x000D_
</t>
  </si>
  <si>
    <t xml:space="preserve">Get the MDC and CNG to do a much better job with their patches. I spend more attention on road condition than cars. </t>
  </si>
  <si>
    <t>Many bicycle riders (especially children) do not realize they are a vehicle not a pedestrian.  People on bikes ride on the sidewalks and/or they ride facing the traffic not with the traffic.</t>
  </si>
  <si>
    <t>The bike lane on 185/Simsbury Rd falls apart at the intersection with 189/Bloomfield Ave. I'd ride my kids to school (UHMS) in a trailer along that route every day, but distracted motorists and the unprotected bike lane near and at that intersection make it too dangerous.</t>
  </si>
  <si>
    <t>Motorists often ignore crosswalks. I have observed drivers going through a crosswalk when the crossing guard has been in the area._x000D_
Speed on Fern Street. From North Main to Mountain Road there is nothing to slow down drivers (especially lawn services). There are many children and families either walking to school or the park.</t>
  </si>
  <si>
    <t>More focus on off-road facilities would be great (perhaps better trails/etc through parks?)</t>
  </si>
  <si>
    <t xml:space="preserve">There should be a sidewalk at Ridgewood Road towards the mall and onto New Britain Avenue all the way to Target. A lot of teenagers walk to the mall and people walk from plaza to plaza. There is no safe place to walk. </t>
  </si>
  <si>
    <t>Feb 25 2021 11:51 AM</t>
  </si>
  <si>
    <t>Motorists need to learn to stop at pedestrian crosswalks, especially the two located on Fern St between N Main and Mountain Rd.</t>
  </si>
  <si>
    <t xml:space="preserve">I applaud the interest in improving the conditions in town for walking and biking. I would consider biking if the conditions improve. </t>
  </si>
  <si>
    <t xml:space="preserve">There should be a pedestrian loop in West Hartford that basically follows Trout Brook. This has the potential to be a great resource and attraction in town.  </t>
  </si>
  <si>
    <t>Police need to ticket cars that don't obey stop signs in neighborhoods</t>
  </si>
  <si>
    <t xml:space="preserve">Good efforts so far with signed bike routes, bike lanes. Would like improvements to have bike lanes on roads with barriers or greater separation from auto traffic </t>
  </si>
  <si>
    <t>Any thoughts/plan RE: e-bikes</t>
  </si>
  <si>
    <t>I am more of a runner than a walker, so I find it very frustrating to run in town with all the intersections, stop lights and crosswalks.  You end up having to hit a crosswalk button every 200 ft in some areas, which makes it difficult to enjoy a run. Love theTrout Brook Trail and wish it was longer, had more offshoots, and went all throughout town. It also makes it easier to run while my kids could bike with me, as its wide and I dont have to worry about the kids as much with sidewalk dips and intersections and lights until we hit the Park Rd intersection._x000D_
Additionally, as a runner, I will only run on the roads instead of the sidewalks, as the unevenness, driveway aprons, and dips makes for an annoying run. If the sidewalks were more even and level, and smoother like the Trout Brook Trail, Id be more inclined to run there. _x000D_
I also bike with my kids, but we drive elsewhere to do so, where we can get onto a trail without road crossings, like the Farmington canal Trail or Airline Trail.</t>
  </si>
  <si>
    <t xml:space="preserve">Asylum avenue and mountain road is not safe for either </t>
  </si>
  <si>
    <t>I believe Main Street needs to be addressed and bicyclists need to be considered</t>
  </si>
  <si>
    <t>I think the dedicated bike routes are unnecessary</t>
  </si>
  <si>
    <t>I am angry at the fact that walkers use the street to walk, often wearing black, often during twilight hours.  Even people walking with strollers and dogs.  They claim the sidewalks are too uneven. It's frustrating!!!</t>
  </si>
  <si>
    <t>Feb 25 2021 11:36 AM</t>
  </si>
  <si>
    <t>Stop the bike crap.  It's unsafe to bike in WH on the streets.</t>
  </si>
  <si>
    <t xml:space="preserve">Pave the roads! As soon as they are paved, utilities come through and dig them up again. Too many potholes! </t>
  </si>
  <si>
    <t xml:space="preserve">I believe that the new markings on our streets are making driving more complicated. The roadways have been narrowed to accommodate all users. We have moved vehicular traffic in opposite directions closer to the center lines in the streets. I worry about being sideswiped or a head on collision. There lacks consistency in markings as to where cars can park and bike riders can ride. There are zones in some areas that allow a margin of safety for bike riders not to be surprised by a car driver’s door being suddenly opened. Then there are areas where the bike lane just disappears. Lanes no longer follow the curbs. Lanes are just painted wherever they want cars to go. It would be interesting to look at insurance company statistics for accident frequency based on the changes being made to our roadways. Streets should actually be widened to properly accommodate all traffic. Of course this would be expensive and would probably start to lmpede our walkers on our sidewalks. </t>
  </si>
  <si>
    <t xml:space="preserve">More shade trees! I would walk even more than I do if there were shadier routes in the summer. Particularly Farmington Avenue. </t>
  </si>
  <si>
    <t>I think you should consider asking questions about people who run.  We have lots of concerns and comments about conditions of roads and sidewalks. I think you are missing a big population by not including them...especially in West Hartford</t>
  </si>
  <si>
    <t>Please do not destroy the safety and convenience of motorists for the few who use bikes. You make it unsafer for motorists and cause more congestion and pollution by causing delays and ties ups to preserve space for bikers who never appear. I can count the number of bike riders on one hand. I virtually never see someone riding a bike except for recreation during the evenings. Once again please do not harm our transportation system for the very few while you are harming the rest.</t>
  </si>
  <si>
    <t>I am an avid daily walker but find I have to be very attentive and defensive as cars do not stop at crosswalks, many sidewalks end forcing street crossing. Re biking - I would bike a lot more if there were dedicated bike paths not white lines on the road that cars do not respect. Let’s get rid of the grass between the sidewalk and street and make that an expanded/dedicated shared walking/bike path</t>
  </si>
  <si>
    <t xml:space="preserve">The roads are too narrow for bike lanes.  </t>
  </si>
  <si>
    <t xml:space="preserve">Pedestrians and Bikes have to be a higher priority. More people would walk/bike if easier and driving/parking more of a chore. </t>
  </si>
  <si>
    <t xml:space="preserve">My kids are at high school, and too close to school to get the bus. Lack of lighting and the danger crossing Mountain Rd in the morning mean they can't ride or bike. More pedestrian crossings are needed, and they need to by signal-controlled. </t>
  </si>
  <si>
    <t xml:space="preserve">Too many people walk in the street. And considering how much we pay in taxes out streets are in awful shape. If the town manager, director of Public Works and the Town Council can’t figure out how to responsibly spend tax money without increasing taxes they should all resign and/or be fired with cause. </t>
  </si>
  <si>
    <t>Please please please make sidewalks safer!  I have tripped and fallen due to seriously uneven sidewalks.  Motorists do not pay attention to walk lights.  Many intersections have no crosswalk.</t>
  </si>
  <si>
    <t>For many years I was a regular cycle commuter, but have found this impossible in west Hartford. Essentially all useful trips require some travel on one of the main arterial-style roads (asylum, main, park, etc). These roads combine high auto volume with high speeds (30s-40s MPH in actual speed), and even with my experience in cycling I find them very unsafe; without serious traffic calming infrastructure and *grade separated* cycling facilities utility cycling is very challenging as a result. Sharrows and painted shared lane facilities are not sufficient for these conditions in my opinion.</t>
  </si>
  <si>
    <t>There should be more bike lanes leading to the Resevoir.</t>
  </si>
  <si>
    <t xml:space="preserve">Need to maintain existing bike lanes. Thea need more visibility than the average road paint and signage became of the extreme risk of auto to cyclist contact. We can’t build more and neglect what we have. And it needs a more frequent maintenance cycle than the average auto signage. </t>
  </si>
  <si>
    <t xml:space="preserve">Bike only route into city would be great. Would highly recommend discouraging bikes from main roads and streets and eliminating bike lanes (like on Blvd) in favor of bike only roads/paths. </t>
  </si>
  <si>
    <t xml:space="preserve">We need more sidewalks. In my neighborhood they seem to start and stop without reason in some areas. We are considered “walking distance” our elementary school, middle school, and high school and it is obscene that we don’t have sidewalks. I realize we’re not the most affluent part of town, but come on. </t>
  </si>
  <si>
    <t>I believe safety issues are generally caused by bikers, not motorists.</t>
  </si>
  <si>
    <t>We need crosswalks on Farmington Avenue</t>
  </si>
  <si>
    <t>I know this ship has probably sailed, and again, I truly appreciate the benefits to the environment of biking, but I do not believe bikes and cars should share the road because it is too dangerous.</t>
  </si>
  <si>
    <t xml:space="preserve">fix the side walks, especially near schools and parks..   Northwest corner of Keeney/ Walden intersection is a mess.  Numerous folks have "311" and called to get change.  No change. </t>
  </si>
  <si>
    <t>Please improve the pedestrian friendliness of Bishops Corner. Residents want to be able to walk to shops but the intersection is not safe</t>
  </si>
  <si>
    <t>Compared to other towns WH has shown little interest in supporting bikes and bike safety.  Simsbury is a model of excellence.  There are few and inadequate bike lanes.  Lanes are clogged with debris, street sweeping would increase bike safety.  Drivers are intolerant of bike riders sharing the road.</t>
  </si>
  <si>
    <t>I really do not like the bike lanes.  Especially on South Main Street where there isn't a specific lane, just arrows.  Drivers are not attentive to bicyclists.  I will not use any of the on road bicycle lanes.</t>
  </si>
  <si>
    <t xml:space="preserve">I would appreciate a conversion of roads to one way to accommodate biking. Also, a way_x000D_
To have dedicated lanes for bikers where cars are prohibited from parking in. </t>
  </si>
  <si>
    <t>Drivers frequently do not respect the bike lanes and use them as additional vehicular lanes</t>
  </si>
  <si>
    <t>The town of WH is playing games about bicycling in town. Not sure how many people have to get killed by a motorist and the town sued for big bucks before they will admit their failing. This is the pipe dream of Thibodeau, Franklin, etc. You can't make these lethal streets safe. I am not happy I cannot safely walk around the block anymore, in the past 5 years the situation with pit bulls has gotten out of control.</t>
  </si>
  <si>
    <t xml:space="preserve">Bike committee good job. Keep working hard. Thanks </t>
  </si>
  <si>
    <t xml:space="preserve">Would love a dedicated bike lake (with separation from traffic) on Troutbrook Drive, Farmington Ave, and Main St. </t>
  </si>
  <si>
    <t>In MA cars must stop for pedestrians in crosswalks. That does not happen in WH. You have to walk into the road a distance and wave your arms to get drivers’ attention which is of course not safe. Flashing lights on the signs when folks are in the crosswalk gets attention in Florida. Crossing Mountain Road at Glenwood Rd is really hard.</t>
  </si>
  <si>
    <t xml:space="preserve">I have tempered part of my responses to the situation that Covid has created and assumptions as to how it will change my behavior. I believe that Covid and post-Covid will result in more bike riding in general. This, along with environmental concerns, should be seen as an opportunity to generally improve and encourage riding in the town. Adding more visibility with more marked streets, paths and bike racks will help encourage people that cycling is a viable, acceptable and supported method of transportation </t>
  </si>
  <si>
    <t xml:space="preserve">Please don’t use this survey to ram through road diets. Please consider surveying residents about their feelings about driving in town. There are many problems for drivers — speed, poorly designed and rarely maintained roads, weird lines or lines that are hard to see in the dark and rain, strangely timed lights, lack of left turn signals or band-aids that are put in place instead of a proper left turn signal, and almost NO speed and traffic enforcement. </t>
  </si>
  <si>
    <t>Enforce laws to clear sidewalks of snow and ice.</t>
  </si>
  <si>
    <t xml:space="preserve">Thank you for attending to this issue. </t>
  </si>
  <si>
    <t>Feb 25 2021 11:10 AM</t>
  </si>
  <si>
    <t>I think things are pretty good except for inability to get North and South in town.  if we could get decent bike lanes on Trout Brook drive and Mountain Road, we would be in pretty good shape!</t>
  </si>
  <si>
    <t>As I see people walking or jogging on streets, many do not understand that you should walk or jog facing traffic to step out of the way of traffic that may swerve towards you. This avoids people getting hit from behind because they can't see oncoming venicles. I also see bikers occassionally riding against traffic when they should ride with traffic to minimize impact speed if hit. This practice may reduce the severity of an accident.</t>
  </si>
  <si>
    <t>The sidewalks in west Hartford are a key element in the towns appeal. Our kids could walk to school, the center, blue back etc all on sidewalks. Would be nice if biking felt as safe.</t>
  </si>
  <si>
    <t>Dedicated bike lanes on some of the main streets (Albany to get to Bishops Corner), Fern, Mountain Rd would be very helpful.</t>
  </si>
  <si>
    <t>Bicycle riders do not observe traffic laws and should be licensed</t>
  </si>
  <si>
    <t>I have always enjoyed walking in West Hartford. I have lived here my entire life. I am 51 years old.</t>
  </si>
  <si>
    <t>Happy to see this is a priority. Making the town more bicycle- and pedestrian-friendly will help increase the quality of life - and its desirability to people moving to town.</t>
  </si>
  <si>
    <t>Would love to see you expanded walking trails through town</t>
  </si>
  <si>
    <t>I would like to cycle to work, but there's no way it's safe to do so right now.</t>
  </si>
  <si>
    <t>I made an unclear answer earlier. I have not cycle that anymore but my kids cycle much more since the pandemic.</t>
  </si>
  <si>
    <t>Speed limits and safe street crossing (example - near Sedgwick school - often very hard to cross when the school crossing guard is not there  - need a stop light</t>
  </si>
  <si>
    <t>Reiterate, like Massachusetts, WH should mandate cars stopping for pedestrian in crosswalk.  Also, more marked crosswalks.</t>
  </si>
  <si>
    <t xml:space="preserve">I'd love to see people be accountable for their sidewalks. </t>
  </si>
  <si>
    <t xml:space="preserve">I am very supportive!  I love to ride my bike and hope for more improvements especially on the heavily trafficked main roads </t>
  </si>
  <si>
    <t xml:space="preserve">When riding in the street like Steel road and Asylum in the middle there are islands and it forces cars to move closer to right and makes it too narrow for cars and bikes at the same time. </t>
  </si>
  <si>
    <t xml:space="preserve">There should be fewer bike lanes, not more. </t>
  </si>
  <si>
    <t>Less on-street parking, more segregated/marked bike lanes!</t>
  </si>
  <si>
    <t>Couple things to add...people don't know what side of the street to walk or ride a bike on which constantly makes people crossing streets or walking in streets during the pandemic</t>
  </si>
  <si>
    <t>we need more dedicated bike lanes_x000D_
_x000D_
we need a) dedicated bike lane connections to Hartford and east of the river and b) dedicated bike lane connections to farmington valley bike trails</t>
  </si>
  <si>
    <t xml:space="preserve">Yes, we are a diversity town. Most of the minorities are Latinos and it’s growing more. I would like to see signs/communications/Facebook post, etc. in Spanish too. I would like to know if you have Latinos members in your committee. Thank you. </t>
  </si>
  <si>
    <t>Feb 25 2021 10:35 AM</t>
  </si>
  <si>
    <t>People don't stop for crosswalks.  It's very hard to cross busy streets in this town if there isn't a walk signal or light.</t>
  </si>
  <si>
    <t>What is your home zip code?</t>
  </si>
  <si>
    <t>Apr 11 2021 06:57 PM</t>
  </si>
  <si>
    <t>06117</t>
  </si>
  <si>
    <t>06119</t>
  </si>
  <si>
    <t>Apr 08 2021 08:26 AM</t>
  </si>
  <si>
    <t>06107</t>
  </si>
  <si>
    <t>Mar 25 2021 12:21 PM</t>
  </si>
  <si>
    <t>06110</t>
  </si>
  <si>
    <t>Mar 25 2021 09:22 AM</t>
  </si>
  <si>
    <t>Mar 21 2021 09:33 AM</t>
  </si>
  <si>
    <t>Mar 18 2021 05:18 PM</t>
  </si>
  <si>
    <t>Mar 17 2021 09:50 PM</t>
  </si>
  <si>
    <t>o6119</t>
  </si>
  <si>
    <t>Mar 14 2021 12:51 PM</t>
  </si>
  <si>
    <t>Mar 14 2021 07:46 AM</t>
  </si>
  <si>
    <t>Mar 13 2021 08:09 AM</t>
  </si>
  <si>
    <t>06119-2334</t>
  </si>
  <si>
    <t>Mar 11 2021 12:20 PM</t>
  </si>
  <si>
    <t>Mar 11 2021 11:17 AM</t>
  </si>
  <si>
    <t>Mar 11 2021 07:17 AM</t>
  </si>
  <si>
    <t xml:space="preserve"> 06107</t>
  </si>
  <si>
    <t>Mar 10 2021 08:45 PM</t>
  </si>
  <si>
    <t>Mar 10 2021 08:21 PM</t>
  </si>
  <si>
    <t>Mar 10 2021 03:48 PM</t>
  </si>
  <si>
    <t>Mar 10 2021 03:24 PM</t>
  </si>
  <si>
    <t>Mar 10 2021 02:42 PM</t>
  </si>
  <si>
    <t>Mar 10 2021 02:15 PM</t>
  </si>
  <si>
    <t>Mar 10 2021 01:57 PM</t>
  </si>
  <si>
    <t>Mar 10 2021 01:22 PM</t>
  </si>
  <si>
    <t>Mar 10 2021 12:10 PM</t>
  </si>
  <si>
    <t>Mar 10 2021 11:28 AM</t>
  </si>
  <si>
    <t>Mar 10 2021 10:53 AM</t>
  </si>
  <si>
    <t>Mar 10 2021 09:41 AM</t>
  </si>
  <si>
    <t>Mar 10 2021 09:20 AM</t>
  </si>
  <si>
    <t>Mar 10 2021 09:02 AM</t>
  </si>
  <si>
    <t>Mar 10 2021 08:59 AM</t>
  </si>
  <si>
    <t>Mar 10 2021 08:40 AM</t>
  </si>
  <si>
    <t>Mar 10 2021 08:32 AM</t>
  </si>
  <si>
    <t>Mar 10 2021 08:23 AM</t>
  </si>
  <si>
    <t>Mar 10 2021 08:01 AM</t>
  </si>
  <si>
    <t>Mar 10 2021 07:49 AM</t>
  </si>
  <si>
    <t>Mar 10 2021 07:48 AM</t>
  </si>
  <si>
    <t>Mar 10 2021 07:13 AM</t>
  </si>
  <si>
    <t>Mar 10 2021 06:46 AM</t>
  </si>
  <si>
    <t>Mar 10 2021 05:51 AM</t>
  </si>
  <si>
    <t>Mar 10 2021 05:35 AM</t>
  </si>
  <si>
    <t>Mar 10 2021 04:46 AM</t>
  </si>
  <si>
    <t>Mar 09 2021 11:04 PM</t>
  </si>
  <si>
    <t>Mar 09 2021 10:46 PM</t>
  </si>
  <si>
    <t>Mar 09 2021 10:31 PM</t>
  </si>
  <si>
    <t>Mar 09 2021 09:44 PM</t>
  </si>
  <si>
    <t>Mar 09 2021 09:32 PM</t>
  </si>
  <si>
    <t>Mar 09 2021 09:29 PM</t>
  </si>
  <si>
    <t>06105</t>
  </si>
  <si>
    <t>Mar 09 2021 08:52 PM</t>
  </si>
  <si>
    <t>Mar 09 2021 08:44 PM</t>
  </si>
  <si>
    <t>Mar 09 2021 08:21 PM</t>
  </si>
  <si>
    <t>Mar 09 2021 08:03 PM</t>
  </si>
  <si>
    <t>Mar 09 2021 07:55 PM</t>
  </si>
  <si>
    <t>Mar 09 2021 07:46 PM</t>
  </si>
  <si>
    <t>Mar 09 2021 07:40 PM</t>
  </si>
  <si>
    <t>Mar 09 2021 11:53 AM</t>
  </si>
  <si>
    <t>Mar 09 2021 07:35 AM</t>
  </si>
  <si>
    <t>Mar 08 2021 11:15 PM</t>
  </si>
  <si>
    <t>Mar 08 2021 10:41 PM</t>
  </si>
  <si>
    <t>06043</t>
  </si>
  <si>
    <t>06109</t>
  </si>
  <si>
    <t>06114</t>
  </si>
  <si>
    <t>Mar 05 2021 04:12 PM</t>
  </si>
  <si>
    <t>06001</t>
  </si>
  <si>
    <t>Mar 05 2021 01:42 PM</t>
  </si>
  <si>
    <t>Mar 04 2021 09:04 PM</t>
  </si>
  <si>
    <t>Mar 04 2021 05:38 PM</t>
  </si>
  <si>
    <t>06106</t>
  </si>
  <si>
    <t>Mar 02 2021 09:03 AM</t>
  </si>
  <si>
    <t>Mar 01 2021 10:49 PM</t>
  </si>
  <si>
    <t>Mar 01 2021 08:27 PM</t>
  </si>
  <si>
    <t>Mar 01 2021 06:47 PM</t>
  </si>
  <si>
    <t>Mar 01 2021 02:44 PM</t>
  </si>
  <si>
    <t>Mar 01 2021 09:38 AM</t>
  </si>
  <si>
    <t>06207</t>
  </si>
  <si>
    <t>Mar 01 2021 07:46 AM</t>
  </si>
  <si>
    <t>Feb 28 2021 10:39 PM</t>
  </si>
  <si>
    <t>Feb 28 2021 09:45 PM</t>
  </si>
  <si>
    <t>Feb 28 2021 09:04 PM</t>
  </si>
  <si>
    <t>Feb 28 2021 08:55 PM</t>
  </si>
  <si>
    <t>Feb 28 2021 06:54 PM</t>
  </si>
  <si>
    <t>Feb 28 2021 01:35 PM</t>
  </si>
  <si>
    <t>Feb 28 2021 12:50 PM</t>
  </si>
  <si>
    <t>Feb 28 2021 09:44 AM</t>
  </si>
  <si>
    <t>Feb 28 2021 09:33 AM</t>
  </si>
  <si>
    <t>Feb 28 2021 07:01 AM</t>
  </si>
  <si>
    <t>Feb 28 2021 06:23 AM</t>
  </si>
  <si>
    <t>Feb 28 2021 01:22 AM</t>
  </si>
  <si>
    <t>Feb 28 2021 12:02 AM</t>
  </si>
  <si>
    <t>06217</t>
  </si>
  <si>
    <t>Feb 27 2021 09:02 PM</t>
  </si>
  <si>
    <t>Feb 27 2021 08:25 PM</t>
  </si>
  <si>
    <t>06104</t>
  </si>
  <si>
    <t>Feb 27 2021 05:44 PM</t>
  </si>
  <si>
    <t>Feb 27 2021 05:19 PM</t>
  </si>
  <si>
    <t>Feb 27 2021 04:00 PM</t>
  </si>
  <si>
    <t>Feb 27 2021 02:40 PM</t>
  </si>
  <si>
    <t>06107-2932</t>
  </si>
  <si>
    <t>Feb 27 2021 01:43 PM</t>
  </si>
  <si>
    <t>Feb 27 2021 01:37 PM</t>
  </si>
  <si>
    <t>Feb 27 2021 01:24 PM</t>
  </si>
  <si>
    <t>Feb 27 2021 12:57 PM</t>
  </si>
  <si>
    <t>Feb 27 2021 10:11 AM</t>
  </si>
  <si>
    <t>Feb 27 2021 07:50 AM</t>
  </si>
  <si>
    <t>Feb 27 2021 07:07 AM</t>
  </si>
  <si>
    <t>Feb 27 2021 06:15 AM</t>
  </si>
  <si>
    <t>Feb 27 2021 02:05 AM</t>
  </si>
  <si>
    <t>Feb 26 2021 11:29 PM</t>
  </si>
  <si>
    <t>Feb 26 2021 10:22 PM</t>
  </si>
  <si>
    <t>Feb 26 2021 09:59 PM</t>
  </si>
  <si>
    <t>Feb 26 2021 09:42 PM</t>
  </si>
  <si>
    <t>Feb 26 2021 09:10 PM</t>
  </si>
  <si>
    <t>Feb 26 2021 08:51 PM</t>
  </si>
  <si>
    <t>Feb 26 2021 08:31 PM</t>
  </si>
  <si>
    <t>Feb 26 2021 08:26 PM</t>
  </si>
  <si>
    <t>Feb 26 2021 08:12 PM</t>
  </si>
  <si>
    <t>Feb 26 2021 07:51 PM</t>
  </si>
  <si>
    <t>Feb 26 2021 06:46 PM</t>
  </si>
  <si>
    <t>Feb 26 2021 06:36 PM</t>
  </si>
  <si>
    <t>Feb 26 2021 06:29 PM</t>
  </si>
  <si>
    <t>Feb 26 2021 05:30 PM</t>
  </si>
  <si>
    <t>06089</t>
  </si>
  <si>
    <t>Feb 26 2021 03:58 PM</t>
  </si>
  <si>
    <t>Feb 26 2021 03:33 PM</t>
  </si>
  <si>
    <t>Feb 26 2021 02:01 PM</t>
  </si>
  <si>
    <t>Feb 26 2021 01:56 PM</t>
  </si>
  <si>
    <t>Feb 26 2021 01:47 PM</t>
  </si>
  <si>
    <t>Feb 26 2021 01:25 PM</t>
  </si>
  <si>
    <t>06053</t>
  </si>
  <si>
    <t>Feb 26 2021 01:05 PM</t>
  </si>
  <si>
    <t>Feb 26 2021 12:36 PM</t>
  </si>
  <si>
    <t>Feb 26 2021 11:12 AM</t>
  </si>
  <si>
    <t>Feb 26 2021 11:10 AM</t>
  </si>
  <si>
    <t>Feb 26 2021 11:04 AM</t>
  </si>
  <si>
    <t>Feb 26 2021 10:33 AM</t>
  </si>
  <si>
    <t>Feb 26 2021 10:22 AM</t>
  </si>
  <si>
    <t>Feb 26 2021 10:14 AM</t>
  </si>
  <si>
    <t>Feb 26 2021 09:38 AM</t>
  </si>
  <si>
    <t>Feb 26 2021 09:33 AM</t>
  </si>
  <si>
    <t>Feb 26 2021 09:29 AM</t>
  </si>
  <si>
    <t>Feb 26 2021 09:06 AM</t>
  </si>
  <si>
    <t>Feb 26 2021 08:52 AM</t>
  </si>
  <si>
    <t>Feb 26 2021 08:32 AM</t>
  </si>
  <si>
    <t>Feb 26 2021 08:30 AM</t>
  </si>
  <si>
    <t>Feb 26 2021 06:40 AM</t>
  </si>
  <si>
    <t>Feb 26 2021 06:36 AM</t>
  </si>
  <si>
    <t>Feb 26 2021 06:26 AM</t>
  </si>
  <si>
    <t>Feb 26 2021 04:43 AM</t>
  </si>
  <si>
    <t>Feb 26 2021 04:18 AM</t>
  </si>
  <si>
    <t>Feb 26 2021 04:04 AM</t>
  </si>
  <si>
    <t>Feb 26 2021 12:31 AM</t>
  </si>
  <si>
    <t>Feb 25 2021 11:19 PM</t>
  </si>
  <si>
    <t>Feb 25 2021 10:59 PM</t>
  </si>
  <si>
    <t>Feb 25 2021 10:44 PM</t>
  </si>
  <si>
    <t>Feb 25 2021 10:08 PM</t>
  </si>
  <si>
    <t>Feb 25 2021 10:00 PM</t>
  </si>
  <si>
    <t>Feb 25 2021 09:33 PM</t>
  </si>
  <si>
    <t>06129</t>
  </si>
  <si>
    <t>Feb 25 2021 09:31 PM</t>
  </si>
  <si>
    <t>Feb 25 2021 09:22 PM</t>
  </si>
  <si>
    <t>06070</t>
  </si>
  <si>
    <t>Feb 25 2021 09:13 PM</t>
  </si>
  <si>
    <t>Feb 25 2021 08:59 PM</t>
  </si>
  <si>
    <t>Feb 25 2021 08:50 PM</t>
  </si>
  <si>
    <t>Feb 25 2021 08:20 PM</t>
  </si>
  <si>
    <t>Feb 25 2021 07:52 PM</t>
  </si>
  <si>
    <t>Feb 25 2021 07:44 PM</t>
  </si>
  <si>
    <t>Feb 25 2021 07:21 PM</t>
  </si>
  <si>
    <t>Feb 25 2021 07:00 PM</t>
  </si>
  <si>
    <t>06111</t>
  </si>
  <si>
    <t>Feb 25 2021 06:40 PM</t>
  </si>
  <si>
    <t>Feb 25 2021 06:06 PM</t>
  </si>
  <si>
    <t>Feb 25 2021 05:47 PM</t>
  </si>
  <si>
    <t>Feb 25 2021 05:37 PM</t>
  </si>
  <si>
    <t>06118</t>
  </si>
  <si>
    <t>Feb 25 2021 05:30 PM</t>
  </si>
  <si>
    <t>Feb 25 2021 05:13 PM</t>
  </si>
  <si>
    <t>Feb 25 2021 05:05 PM</t>
  </si>
  <si>
    <t>Feb 25 2021 04:54 PM</t>
  </si>
  <si>
    <t>Feb 25 2021 04:43 PM</t>
  </si>
  <si>
    <t>Feb 25 2021 04:41 PM</t>
  </si>
  <si>
    <t>Feb 25 2021 04:24 PM</t>
  </si>
  <si>
    <t>06017</t>
  </si>
  <si>
    <t>Feb 25 2021 03:47 PM</t>
  </si>
  <si>
    <t>Feb 25 2021 03:40 PM</t>
  </si>
  <si>
    <t>Feb 25 2021 03:08 PM</t>
  </si>
  <si>
    <t>19802.  Bicycling from 06107</t>
  </si>
  <si>
    <t>Feb 25 2021 02:49 PM</t>
  </si>
  <si>
    <t>Feb 25 2021 02:03 PM</t>
  </si>
  <si>
    <t>Feb 25 2021 01:56 PM</t>
  </si>
  <si>
    <t>060110</t>
  </si>
  <si>
    <t>Feb 25 2021 01:14 PM</t>
  </si>
  <si>
    <t>Feb 25 2021 01:03 PM</t>
  </si>
  <si>
    <t>Feb 25 2021 12:41 PM</t>
  </si>
  <si>
    <t>Feb 25 2021 12:39 PM</t>
  </si>
  <si>
    <t>Feb 25 2021 12:11 PM</t>
  </si>
  <si>
    <t>06107-1244</t>
  </si>
  <si>
    <t>06127</t>
  </si>
  <si>
    <t>What is your age?</t>
  </si>
  <si>
    <t>0 - 15</t>
  </si>
  <si>
    <t>16 - 20</t>
  </si>
  <si>
    <t>20 - 30</t>
  </si>
  <si>
    <t>30 - 40</t>
  </si>
  <si>
    <t>41 - 50</t>
  </si>
  <si>
    <t>51 - 60</t>
  </si>
  <si>
    <t>60 - 70</t>
  </si>
  <si>
    <t>70 plus</t>
  </si>
  <si>
    <t>What is your gender identification?</t>
  </si>
  <si>
    <t>Male</t>
  </si>
  <si>
    <t xml:space="preserve">Male </t>
  </si>
  <si>
    <t>Female</t>
  </si>
  <si>
    <t>Human</t>
  </si>
  <si>
    <t>M</t>
  </si>
  <si>
    <t>F</t>
  </si>
  <si>
    <t>Italian, American</t>
  </si>
  <si>
    <t>female</t>
  </si>
  <si>
    <t>male</t>
  </si>
  <si>
    <t>Mar 13 2021 02:45 PM</t>
  </si>
  <si>
    <t xml:space="preserve">Female </t>
  </si>
  <si>
    <t>MALE</t>
  </si>
  <si>
    <t>f</t>
  </si>
  <si>
    <t>Female and yes I still ride my Trek but with trepidation</t>
  </si>
  <si>
    <t>Maile</t>
  </si>
  <si>
    <t>Gemale</t>
  </si>
  <si>
    <t>m</t>
  </si>
  <si>
    <t>Cisgender female</t>
  </si>
  <si>
    <t>Mar 09 2021 11:32 PM</t>
  </si>
  <si>
    <t>Cis Female</t>
  </si>
  <si>
    <t>Shoe</t>
  </si>
  <si>
    <t xml:space="preserve">She/her/hers </t>
  </si>
  <si>
    <t>Femake</t>
  </si>
  <si>
    <t>Old man</t>
  </si>
  <si>
    <t>Should I be offended?</t>
  </si>
  <si>
    <t>Mar 05 2021 02:45 PM</t>
  </si>
  <si>
    <t>non-binary</t>
  </si>
  <si>
    <t>Male. I have never had a womb.</t>
  </si>
  <si>
    <t>Make</t>
  </si>
  <si>
    <t xml:space="preserve">Queen Bitch </t>
  </si>
  <si>
    <t>Femsle</t>
  </si>
  <si>
    <t xml:space="preserve">female </t>
  </si>
  <si>
    <t>Feb 27 2021 03:09 PM</t>
  </si>
  <si>
    <t xml:space="preserve">male </t>
  </si>
  <si>
    <t>Feb 26 2021 02:22 PM</t>
  </si>
  <si>
    <t>Positive</t>
  </si>
  <si>
    <t>Feb 25 2021 09:43 PM</t>
  </si>
  <si>
    <t xml:space="preserve">Male. Wtf does ‘gender identification’ even mean?  Male  or female. </t>
  </si>
  <si>
    <t>She</t>
  </si>
  <si>
    <t>Woman</t>
  </si>
  <si>
    <t>NOYB</t>
  </si>
  <si>
    <t>whaaaaat?</t>
  </si>
  <si>
    <t xml:space="preserve">My sex is male. </t>
  </si>
  <si>
    <t>male - by birth not some stupid wish to switch</t>
  </si>
  <si>
    <t>NONE OF YOUR BUSINESS</t>
  </si>
  <si>
    <t>woman</t>
  </si>
  <si>
    <t>normal</t>
  </si>
  <si>
    <t xml:space="preserve">She/her, female </t>
  </si>
  <si>
    <t>Feb 25 2021 01:23 PM</t>
  </si>
  <si>
    <t>Femaile</t>
  </si>
  <si>
    <t>MLE</t>
  </si>
  <si>
    <t>irrelevant</t>
  </si>
  <si>
    <t>male/female - we ride a tandem</t>
  </si>
  <si>
    <t xml:space="preserve">I don’t believe that gender exists </t>
  </si>
  <si>
    <t>If you work, please select the town/city where you work:</t>
  </si>
  <si>
    <t>Select your employment location</t>
  </si>
  <si>
    <t>West Hartford</t>
  </si>
  <si>
    <t>Hartford</t>
  </si>
  <si>
    <t>Newington</t>
  </si>
  <si>
    <t>Bloomfield</t>
  </si>
  <si>
    <t>Avon</t>
  </si>
  <si>
    <t>Simsbury</t>
  </si>
  <si>
    <t>Other town/city</t>
  </si>
  <si>
    <t>East Hartford</t>
  </si>
  <si>
    <t>New Britain</t>
  </si>
  <si>
    <t>NYC</t>
  </si>
  <si>
    <t xml:space="preserve">Enfield </t>
  </si>
  <si>
    <t>Marlborough</t>
  </si>
  <si>
    <t>Bristol</t>
  </si>
  <si>
    <t>WINDSOR</t>
  </si>
  <si>
    <t xml:space="preserve">East Hartford </t>
  </si>
  <si>
    <t>Canton</t>
  </si>
  <si>
    <t>Meriden</t>
  </si>
  <si>
    <t>Windsor locks</t>
  </si>
  <si>
    <t>Plainville</t>
  </si>
  <si>
    <t xml:space="preserve">Willimantic </t>
  </si>
  <si>
    <t>Manchester</t>
  </si>
  <si>
    <t xml:space="preserve">New Britain </t>
  </si>
  <si>
    <t xml:space="preserve">Windsor </t>
  </si>
  <si>
    <t>New Haven</t>
  </si>
  <si>
    <t>Work in LI, often WFH however where I primarily bike</t>
  </si>
  <si>
    <t>East Longmeadow,  MA</t>
  </si>
  <si>
    <t>middletown</t>
  </si>
  <si>
    <t>nb</t>
  </si>
  <si>
    <t>Enfield</t>
  </si>
  <si>
    <t>Rocky hill</t>
  </si>
  <si>
    <t xml:space="preserve">Cromwell </t>
  </si>
  <si>
    <t>Glastonbury</t>
  </si>
  <si>
    <t>NYC (working fully remote during COVID)</t>
  </si>
  <si>
    <t>East Granby</t>
  </si>
  <si>
    <t xml:space="preserve">Glastonbury </t>
  </si>
  <si>
    <t xml:space="preserve">Manchester </t>
  </si>
  <si>
    <t>Office is in Rocky Hill, am at home during COVID</t>
  </si>
  <si>
    <t>Westfield, MA</t>
  </si>
  <si>
    <t>I work remotely for a national company</t>
  </si>
  <si>
    <t>New Haven, CT</t>
  </si>
  <si>
    <t>Vernon</t>
  </si>
  <si>
    <t xml:space="preserve">Windsor locks </t>
  </si>
  <si>
    <t>Stamford</t>
  </si>
  <si>
    <t>Tolland</t>
  </si>
  <si>
    <t>Ludlow. MA</t>
  </si>
  <si>
    <t>New haven</t>
  </si>
  <si>
    <t>Norwalk</t>
  </si>
  <si>
    <t>Windsor Locks</t>
  </si>
  <si>
    <t>South Windsor</t>
  </si>
  <si>
    <t>Berlin</t>
  </si>
  <si>
    <t>Middletown</t>
  </si>
  <si>
    <t>Fairfield County</t>
  </si>
  <si>
    <t xml:space="preserve">Middletown </t>
  </si>
  <si>
    <t xml:space="preserve">throughout CT </t>
  </si>
  <si>
    <t>Willimantic .</t>
  </si>
  <si>
    <t xml:space="preserve">Portland </t>
  </si>
  <si>
    <t>Burlington</t>
  </si>
  <si>
    <t>Rocky Hill</t>
  </si>
  <si>
    <t>Windsor</t>
  </si>
  <si>
    <t xml:space="preserve">New Britian </t>
  </si>
  <si>
    <t xml:space="preserve">Berlin </t>
  </si>
  <si>
    <t>windsor locks</t>
  </si>
  <si>
    <t xml:space="preserve">Naugatuck </t>
  </si>
  <si>
    <t xml:space="preserve">Wallingford </t>
  </si>
  <si>
    <t>Coventry</t>
  </si>
  <si>
    <t>new haven</t>
  </si>
  <si>
    <t>Norwich</t>
  </si>
  <si>
    <t>New York</t>
  </si>
  <si>
    <t>Danbury</t>
  </si>
  <si>
    <t>wethersfield</t>
  </si>
  <si>
    <t>Suffield</t>
  </si>
  <si>
    <t xml:space="preserve">Holyoke </t>
  </si>
  <si>
    <t>North Haven</t>
  </si>
  <si>
    <t>Uncasville</t>
  </si>
  <si>
    <t xml:space="preserve">Meriden </t>
  </si>
  <si>
    <t>kENSINGTON</t>
  </si>
  <si>
    <t>Thomaston</t>
  </si>
  <si>
    <t>Colchester</t>
  </si>
  <si>
    <t>Springfield MA</t>
  </si>
  <si>
    <t>Storrs</t>
  </si>
  <si>
    <t>Cromwell</t>
  </si>
  <si>
    <t>Currently working from home, but normally work out of town</t>
  </si>
  <si>
    <t>Wethersfield</t>
  </si>
  <si>
    <t>Waterbury</t>
  </si>
  <si>
    <t>Retired</t>
  </si>
  <si>
    <t>RI</t>
  </si>
  <si>
    <t xml:space="preserve">Remote </t>
  </si>
  <si>
    <t>Please come to my house atAuburn Rd. and look at the sidewalk.  I have complained for years.  I have fallen.  I have also fallen on uneven sidewalks on Cumberland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</si>
</sst>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333333"/>
      <name val="Arial"/>
    </font>
    <font>
      <b/>
      <sz val="12"/>
      <color rgb="FF333333"/>
      <name val="Arial"/>
    </font>
    <font>
      <sz val="11"/>
      <color rgb="FF333333"/>
      <name val="Arial"/>
    </font>
    <font>
      <b/>
      <sz val="11"/>
      <color rgb="FF333333"/>
      <name val="Arial"/>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10" fontId="3" fillId="0" borderId="0" xfId="0" applyNumberFormat="1" applyFont="1"/>
    <xf numFmtId="0" fontId="3" fillId="0" borderId="0" xfId="0" applyFont="1"/>
    <xf numFmtId="0" fontId="4" fillId="0" borderId="0" xfId="0" applyFont="1"/>
    <xf numFmtId="0" fontId="3" fillId="2" borderId="0" xfId="0" applyFont="1" applyFill="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On Average, how often do you bicycle in West Hartford?</a:t>
            </a:r>
          </a:p>
        </c:rich>
      </c:tx>
      <c:overlay val="0"/>
    </c:title>
    <c:autoTitleDeleted val="0"/>
    <c:plotArea>
      <c:layout/>
      <c:barChart>
        <c:barDir val="col"/>
        <c:grouping val="clustered"/>
        <c:varyColors val="0"/>
        <c:ser>
          <c:idx val="0"/>
          <c:order val="0"/>
          <c:tx>
            <c:strRef>
              <c:f>'Question 1'!$B$3</c:f>
              <c:strCache>
                <c:ptCount val="1"/>
                <c:pt idx="0">
                  <c:v>Responses</c:v>
                </c:pt>
              </c:strCache>
            </c:strRef>
          </c:tx>
          <c:spPr>
            <a:solidFill>
              <a:srgbClr val="00BF6F"/>
            </a:solidFill>
            <a:ln>
              <a:prstDash val="solid"/>
            </a:ln>
          </c:spPr>
          <c:invertIfNegative val="0"/>
          <c:cat>
            <c:strRef>
              <c:f>'Question 1'!$A$4:$A$8</c:f>
              <c:strCache>
                <c:ptCount val="5"/>
                <c:pt idx="0">
                  <c:v>Daily</c:v>
                </c:pt>
                <c:pt idx="1">
                  <c:v>Once or twice a week</c:v>
                </c:pt>
                <c:pt idx="2">
                  <c:v>A few times a month</c:v>
                </c:pt>
                <c:pt idx="3">
                  <c:v>A few times a year</c:v>
                </c:pt>
                <c:pt idx="4">
                  <c:v>Not at all</c:v>
                </c:pt>
              </c:strCache>
            </c:strRef>
          </c:cat>
          <c:val>
            <c:numRef>
              <c:f>'Question 1'!$B$4:$B$8</c:f>
              <c:numCache>
                <c:formatCode>0.00%</c:formatCode>
                <c:ptCount val="5"/>
                <c:pt idx="0">
                  <c:v>6.7900000000000002E-2</c:v>
                </c:pt>
                <c:pt idx="1">
                  <c:v>0.20469999999999999</c:v>
                </c:pt>
                <c:pt idx="2">
                  <c:v>0.22339999999999999</c:v>
                </c:pt>
                <c:pt idx="3">
                  <c:v>0.25390000000000001</c:v>
                </c:pt>
                <c:pt idx="4">
                  <c:v>0.25</c:v>
                </c:pt>
              </c:numCache>
            </c:numRef>
          </c:val>
          <c:extLst>
            <c:ext xmlns:c16="http://schemas.microsoft.com/office/drawing/2014/chart" uri="{C3380CC4-5D6E-409C-BE32-E72D297353CC}">
              <c16:uniqueId val="{00000000-2457-465D-ACA4-AAFFB8C5BB91}"/>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What is or would be your primary purpose for biking in West Hartford?</a:t>
            </a:r>
          </a:p>
        </c:rich>
      </c:tx>
      <c:overlay val="0"/>
    </c:title>
    <c:autoTitleDeleted val="0"/>
    <c:plotArea>
      <c:layout/>
      <c:barChart>
        <c:barDir val="col"/>
        <c:grouping val="clustered"/>
        <c:varyColors val="0"/>
        <c:ser>
          <c:idx val="0"/>
          <c:order val="0"/>
          <c:tx>
            <c:strRef>
              <c:f>'Question 2'!$B$3</c:f>
              <c:strCache>
                <c:ptCount val="1"/>
                <c:pt idx="0">
                  <c:v>Responses</c:v>
                </c:pt>
              </c:strCache>
            </c:strRef>
          </c:tx>
          <c:spPr>
            <a:solidFill>
              <a:srgbClr val="00BF6F"/>
            </a:solidFill>
            <a:ln>
              <a:prstDash val="solid"/>
            </a:ln>
          </c:spPr>
          <c:invertIfNegative val="0"/>
          <c:cat>
            <c:strRef>
              <c:f>'Question 2'!$A$4:$A$8</c:f>
              <c:strCache>
                <c:ptCount val="5"/>
                <c:pt idx="0">
                  <c:v>Recreation/Enjoyment</c:v>
                </c:pt>
                <c:pt idx="1">
                  <c:v>Run errands</c:v>
                </c:pt>
                <c:pt idx="2">
                  <c:v>Bike to work</c:v>
                </c:pt>
                <c:pt idx="3">
                  <c:v>Exercise</c:v>
                </c:pt>
                <c:pt idx="4">
                  <c:v>Bike to school</c:v>
                </c:pt>
              </c:strCache>
            </c:strRef>
          </c:cat>
          <c:val>
            <c:numRef>
              <c:f>'Question 2'!$B$4:$B$8</c:f>
              <c:numCache>
                <c:formatCode>0.00%</c:formatCode>
                <c:ptCount val="5"/>
                <c:pt idx="0">
                  <c:v>0.72420000000000007</c:v>
                </c:pt>
                <c:pt idx="1">
                  <c:v>0.20130000000000001</c:v>
                </c:pt>
                <c:pt idx="2">
                  <c:v>9.2699999999999991E-2</c:v>
                </c:pt>
                <c:pt idx="3">
                  <c:v>0.57289999999999996</c:v>
                </c:pt>
                <c:pt idx="4">
                  <c:v>4.6899999999999997E-2</c:v>
                </c:pt>
              </c:numCache>
            </c:numRef>
          </c:val>
          <c:extLst>
            <c:ext xmlns:c16="http://schemas.microsoft.com/office/drawing/2014/chart" uri="{C3380CC4-5D6E-409C-BE32-E72D297353CC}">
              <c16:uniqueId val="{00000000-E831-458E-9F04-E62D59E222F3}"/>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Please select up to three of the below choices that would would cause you to bike more?</a:t>
            </a:r>
          </a:p>
        </c:rich>
      </c:tx>
      <c:overlay val="0"/>
    </c:title>
    <c:autoTitleDeleted val="0"/>
    <c:plotArea>
      <c:layout/>
      <c:barChart>
        <c:barDir val="col"/>
        <c:grouping val="clustered"/>
        <c:varyColors val="0"/>
        <c:ser>
          <c:idx val="0"/>
          <c:order val="0"/>
          <c:tx>
            <c:strRef>
              <c:f>'Question 3'!$B$3</c:f>
              <c:strCache>
                <c:ptCount val="1"/>
                <c:pt idx="0">
                  <c:v>Responses</c:v>
                </c:pt>
              </c:strCache>
            </c:strRef>
          </c:tx>
          <c:spPr>
            <a:solidFill>
              <a:srgbClr val="00BF6F"/>
            </a:solidFill>
            <a:ln>
              <a:prstDash val="solid"/>
            </a:ln>
          </c:spPr>
          <c:invertIfNegative val="0"/>
          <c:cat>
            <c:strRef>
              <c:f>'Question 3'!$A$4:$A$11</c:f>
              <c:strCache>
                <c:ptCount val="8"/>
                <c:pt idx="0">
                  <c:v>Signed bike routes</c:v>
                </c:pt>
                <c:pt idx="1">
                  <c:v>Marked bike lanes</c:v>
                </c:pt>
                <c:pt idx="2">
                  <c:v>Arrows on pavement showing where to bicycle(sharrows)</c:v>
                </c:pt>
                <c:pt idx="3">
                  <c:v>Paved bike paths</c:v>
                </c:pt>
                <c:pt idx="4">
                  <c:v>More bike racks</c:v>
                </c:pt>
                <c:pt idx="5">
                  <c:v>Slower traffic</c:v>
                </c:pt>
                <c:pt idx="6">
                  <c:v>More attentive, respectful motorists</c:v>
                </c:pt>
                <c:pt idx="7">
                  <c:v>Other (please specify)</c:v>
                </c:pt>
              </c:strCache>
            </c:strRef>
          </c:cat>
          <c:val>
            <c:numRef>
              <c:f>'Question 3'!$B$4:$B$11</c:f>
              <c:numCache>
                <c:formatCode>0.00%</c:formatCode>
                <c:ptCount val="8"/>
                <c:pt idx="0">
                  <c:v>0.16289999999999999</c:v>
                </c:pt>
                <c:pt idx="1">
                  <c:v>0.45440000000000003</c:v>
                </c:pt>
                <c:pt idx="2">
                  <c:v>0.1217</c:v>
                </c:pt>
                <c:pt idx="3">
                  <c:v>0.67519999999999991</c:v>
                </c:pt>
                <c:pt idx="4">
                  <c:v>0.1207</c:v>
                </c:pt>
                <c:pt idx="5">
                  <c:v>0.31309999999999999</c:v>
                </c:pt>
                <c:pt idx="6">
                  <c:v>0.44650000000000001</c:v>
                </c:pt>
                <c:pt idx="7">
                  <c:v>0.16880000000000001</c:v>
                </c:pt>
              </c:numCache>
            </c:numRef>
          </c:val>
          <c:extLst>
            <c:ext xmlns:c16="http://schemas.microsoft.com/office/drawing/2014/chart" uri="{C3380CC4-5D6E-409C-BE32-E72D297353CC}">
              <c16:uniqueId val="{00000000-F249-47EB-BC1F-4FC8C26E9ACE}"/>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Are the streets in West Hartford safe to bicycle?</a:t>
            </a:r>
          </a:p>
        </c:rich>
      </c:tx>
      <c:overlay val="0"/>
    </c:title>
    <c:autoTitleDeleted val="0"/>
    <c:plotArea>
      <c:layout/>
      <c:barChart>
        <c:barDir val="col"/>
        <c:grouping val="clustered"/>
        <c:varyColors val="0"/>
        <c:ser>
          <c:idx val="0"/>
          <c:order val="0"/>
          <c:tx>
            <c:strRef>
              <c:f>'Question 4'!$B$3</c:f>
              <c:strCache>
                <c:ptCount val="1"/>
                <c:pt idx="0">
                  <c:v>Responses</c:v>
                </c:pt>
              </c:strCache>
            </c:strRef>
          </c:tx>
          <c:spPr>
            <a:solidFill>
              <a:srgbClr val="00BF6F"/>
            </a:solidFill>
            <a:ln>
              <a:prstDash val="solid"/>
            </a:ln>
          </c:spPr>
          <c:invertIfNegative val="0"/>
          <c:cat>
            <c:strRef>
              <c:f>'Question 4'!$A$4:$A$7</c:f>
              <c:strCache>
                <c:ptCount val="4"/>
                <c:pt idx="0">
                  <c:v>Extremely Safe</c:v>
                </c:pt>
                <c:pt idx="1">
                  <c:v>Safe</c:v>
                </c:pt>
                <c:pt idx="2">
                  <c:v>Unsafe</c:v>
                </c:pt>
                <c:pt idx="3">
                  <c:v>Extremely Unsafe</c:v>
                </c:pt>
              </c:strCache>
            </c:strRef>
          </c:cat>
          <c:val>
            <c:numRef>
              <c:f>'Question 4'!$B$4:$B$7</c:f>
              <c:numCache>
                <c:formatCode>0.00%</c:formatCode>
                <c:ptCount val="4"/>
                <c:pt idx="0">
                  <c:v>1.84E-2</c:v>
                </c:pt>
                <c:pt idx="1">
                  <c:v>0.39119999999999999</c:v>
                </c:pt>
                <c:pt idx="2">
                  <c:v>0.49030000000000001</c:v>
                </c:pt>
                <c:pt idx="3">
                  <c:v>0.10009999999999999</c:v>
                </c:pt>
              </c:numCache>
            </c:numRef>
          </c:val>
          <c:extLst>
            <c:ext xmlns:c16="http://schemas.microsoft.com/office/drawing/2014/chart" uri="{C3380CC4-5D6E-409C-BE32-E72D297353CC}">
              <c16:uniqueId val="{00000000-1C83-435F-B71B-6ABA0AF70A6B}"/>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If you have children, what is the primary reason they do not bike or walk to school?</a:t>
            </a:r>
          </a:p>
        </c:rich>
      </c:tx>
      <c:overlay val="0"/>
    </c:title>
    <c:autoTitleDeleted val="0"/>
    <c:plotArea>
      <c:layout/>
      <c:barChart>
        <c:barDir val="col"/>
        <c:grouping val="clustered"/>
        <c:varyColors val="0"/>
        <c:ser>
          <c:idx val="0"/>
          <c:order val="0"/>
          <c:tx>
            <c:strRef>
              <c:f>'Question 5'!$B$3</c:f>
              <c:strCache>
                <c:ptCount val="1"/>
                <c:pt idx="0">
                  <c:v>Responses</c:v>
                </c:pt>
              </c:strCache>
            </c:strRef>
          </c:tx>
          <c:spPr>
            <a:solidFill>
              <a:srgbClr val="00BF6F"/>
            </a:solidFill>
            <a:ln>
              <a:prstDash val="solid"/>
            </a:ln>
          </c:spPr>
          <c:invertIfNegative val="0"/>
          <c:cat>
            <c:strRef>
              <c:f>'Question 5'!$A$4:$A$8</c:f>
              <c:strCache>
                <c:ptCount val="5"/>
                <c:pt idx="0">
                  <c:v>Concerned about their safety/stranger danger</c:v>
                </c:pt>
                <c:pt idx="1">
                  <c:v>They are not skilled or comfortable enough to bike to and from school</c:v>
                </c:pt>
                <c:pt idx="2">
                  <c:v>They do not have the time to bike to and from school</c:v>
                </c:pt>
                <c:pt idx="3">
                  <c:v>Social pressure, biking is not cool</c:v>
                </c:pt>
                <c:pt idx="4">
                  <c:v>They do bike or walk</c:v>
                </c:pt>
              </c:strCache>
            </c:strRef>
          </c:cat>
          <c:val>
            <c:numRef>
              <c:f>'Question 5'!$B$4:$B$8</c:f>
              <c:numCache>
                <c:formatCode>0.00%</c:formatCode>
                <c:ptCount val="5"/>
                <c:pt idx="0">
                  <c:v>0.45689999999999997</c:v>
                </c:pt>
                <c:pt idx="1">
                  <c:v>0.13880000000000001</c:v>
                </c:pt>
                <c:pt idx="2">
                  <c:v>8.8499999999999995E-2</c:v>
                </c:pt>
                <c:pt idx="3">
                  <c:v>4.07E-2</c:v>
                </c:pt>
                <c:pt idx="4">
                  <c:v>0.27510000000000001</c:v>
                </c:pt>
              </c:numCache>
            </c:numRef>
          </c:val>
          <c:extLst>
            <c:ext xmlns:c16="http://schemas.microsoft.com/office/drawing/2014/chart" uri="{C3380CC4-5D6E-409C-BE32-E72D297353CC}">
              <c16:uniqueId val="{00000000-2372-46DF-B47E-FA5F55D8A5B1}"/>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Do you feel West Hartford does enough to improve conditions for people who want to bike within the town?</a:t>
            </a:r>
          </a:p>
        </c:rich>
      </c:tx>
      <c:overlay val="0"/>
    </c:title>
    <c:autoTitleDeleted val="0"/>
    <c:plotArea>
      <c:layout/>
      <c:barChart>
        <c:barDir val="col"/>
        <c:grouping val="clustered"/>
        <c:varyColors val="0"/>
        <c:ser>
          <c:idx val="0"/>
          <c:order val="0"/>
          <c:tx>
            <c:strRef>
              <c:f>'Question 6'!$B$3</c:f>
              <c:strCache>
                <c:ptCount val="1"/>
                <c:pt idx="0">
                  <c:v>Responses</c:v>
                </c:pt>
              </c:strCache>
            </c:strRef>
          </c:tx>
          <c:spPr>
            <a:solidFill>
              <a:srgbClr val="00BF6F"/>
            </a:solidFill>
            <a:ln>
              <a:prstDash val="solid"/>
            </a:ln>
          </c:spPr>
          <c:invertIfNegative val="0"/>
          <c:cat>
            <c:strRef>
              <c:f>'Question 6'!$A$4:$A$5</c:f>
              <c:strCache>
                <c:ptCount val="2"/>
                <c:pt idx="0">
                  <c:v>Yes</c:v>
                </c:pt>
                <c:pt idx="1">
                  <c:v>No</c:v>
                </c:pt>
              </c:strCache>
            </c:strRef>
          </c:cat>
          <c:val>
            <c:numRef>
              <c:f>'Question 6'!$B$4:$B$5</c:f>
              <c:numCache>
                <c:formatCode>0.00%</c:formatCode>
                <c:ptCount val="2"/>
                <c:pt idx="0">
                  <c:v>0.32869999999999999</c:v>
                </c:pt>
                <c:pt idx="1">
                  <c:v>0.67130000000000001</c:v>
                </c:pt>
              </c:numCache>
            </c:numRef>
          </c:val>
          <c:extLst>
            <c:ext xmlns:c16="http://schemas.microsoft.com/office/drawing/2014/chart" uri="{C3380CC4-5D6E-409C-BE32-E72D297353CC}">
              <c16:uniqueId val="{00000000-979B-4BEA-BF97-4C9DC7776C66}"/>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Have you ridden your bicycle on any of the signed bike routes in West Hartford?  If you have ridden on the designated colored routes, which have you used?</a:t>
            </a:r>
          </a:p>
        </c:rich>
      </c:tx>
      <c:overlay val="0"/>
    </c:title>
    <c:autoTitleDeleted val="0"/>
    <c:plotArea>
      <c:layout/>
      <c:barChart>
        <c:barDir val="col"/>
        <c:grouping val="clustered"/>
        <c:varyColors val="0"/>
        <c:ser>
          <c:idx val="0"/>
          <c:order val="0"/>
          <c:tx>
            <c:strRef>
              <c:f>'Question 7'!$B$3</c:f>
              <c:strCache>
                <c:ptCount val="1"/>
                <c:pt idx="0">
                  <c:v>Responses</c:v>
                </c:pt>
              </c:strCache>
            </c:strRef>
          </c:tx>
          <c:spPr>
            <a:solidFill>
              <a:srgbClr val="00BF6F"/>
            </a:solidFill>
            <a:ln>
              <a:prstDash val="solid"/>
            </a:ln>
          </c:spPr>
          <c:invertIfNegative val="0"/>
          <c:cat>
            <c:strRef>
              <c:f>'Question 7'!$A$4:$A$8</c:f>
              <c:strCache>
                <c:ptCount val="5"/>
                <c:pt idx="0">
                  <c:v>Blue Route</c:v>
                </c:pt>
                <c:pt idx="1">
                  <c:v>Orange Route</c:v>
                </c:pt>
                <c:pt idx="2">
                  <c:v>Green Route</c:v>
                </c:pt>
                <c:pt idx="3">
                  <c:v>I have not ridden any of the routes</c:v>
                </c:pt>
                <c:pt idx="4">
                  <c:v>I did not know there were signed bicycle routes in West Hartford</c:v>
                </c:pt>
              </c:strCache>
            </c:strRef>
          </c:cat>
          <c:val>
            <c:numRef>
              <c:f>'Question 7'!$B$4:$B$8</c:f>
              <c:numCache>
                <c:formatCode>0.00%</c:formatCode>
                <c:ptCount val="5"/>
                <c:pt idx="0">
                  <c:v>0.17560000000000001</c:v>
                </c:pt>
                <c:pt idx="1">
                  <c:v>0.23449999999999999</c:v>
                </c:pt>
                <c:pt idx="2">
                  <c:v>0.1598</c:v>
                </c:pt>
                <c:pt idx="3">
                  <c:v>0.45429999999999998</c:v>
                </c:pt>
                <c:pt idx="4">
                  <c:v>0.2702</c:v>
                </c:pt>
              </c:numCache>
            </c:numRef>
          </c:val>
          <c:extLst>
            <c:ext xmlns:c16="http://schemas.microsoft.com/office/drawing/2014/chart" uri="{C3380CC4-5D6E-409C-BE32-E72D297353CC}">
              <c16:uniqueId val="{00000000-0833-4783-9568-42761081610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During the current pandemic (Covid 19) has the amount you have bicycled:</a:t>
            </a:r>
          </a:p>
        </c:rich>
      </c:tx>
      <c:overlay val="0"/>
    </c:title>
    <c:autoTitleDeleted val="0"/>
    <c:plotArea>
      <c:layout/>
      <c:barChart>
        <c:barDir val="col"/>
        <c:grouping val="clustered"/>
        <c:varyColors val="0"/>
        <c:ser>
          <c:idx val="0"/>
          <c:order val="0"/>
          <c:tx>
            <c:strRef>
              <c:f>'Question 8'!$B$3</c:f>
              <c:strCache>
                <c:ptCount val="1"/>
                <c:pt idx="0">
                  <c:v>Responses</c:v>
                </c:pt>
              </c:strCache>
            </c:strRef>
          </c:tx>
          <c:spPr>
            <a:solidFill>
              <a:srgbClr val="00BF6F"/>
            </a:solidFill>
            <a:ln>
              <a:prstDash val="solid"/>
            </a:ln>
          </c:spPr>
          <c:invertIfNegative val="0"/>
          <c:cat>
            <c:strRef>
              <c:f>'Question 8'!$A$4:$A$6</c:f>
              <c:strCache>
                <c:ptCount val="3"/>
                <c:pt idx="0">
                  <c:v>Increased</c:v>
                </c:pt>
                <c:pt idx="1">
                  <c:v>Decreased</c:v>
                </c:pt>
                <c:pt idx="2">
                  <c:v>Remained the same</c:v>
                </c:pt>
              </c:strCache>
            </c:strRef>
          </c:cat>
          <c:val>
            <c:numRef>
              <c:f>'Question 8'!$B$4:$B$6</c:f>
              <c:numCache>
                <c:formatCode>0.00%</c:formatCode>
                <c:ptCount val="3"/>
                <c:pt idx="0">
                  <c:v>0.3921</c:v>
                </c:pt>
                <c:pt idx="1">
                  <c:v>0.11</c:v>
                </c:pt>
                <c:pt idx="2">
                  <c:v>0.501</c:v>
                </c:pt>
              </c:numCache>
            </c:numRef>
          </c:val>
          <c:extLst>
            <c:ext xmlns:c16="http://schemas.microsoft.com/office/drawing/2014/chart" uri="{C3380CC4-5D6E-409C-BE32-E72D297353CC}">
              <c16:uniqueId val="{00000000-1A64-4FF7-9594-0153377B2CEF}"/>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Overall please rate your perception of the safety of bicycle riding in West Hartford:</a:t>
            </a:r>
          </a:p>
        </c:rich>
      </c:tx>
      <c:overlay val="0"/>
    </c:title>
    <c:autoTitleDeleted val="0"/>
    <c:plotArea>
      <c:layout/>
      <c:barChart>
        <c:barDir val="col"/>
        <c:grouping val="clustered"/>
        <c:varyColors val="0"/>
        <c:ser>
          <c:idx val="0"/>
          <c:order val="0"/>
          <c:tx>
            <c:strRef>
              <c:f>'Question 9'!$M$3</c:f>
              <c:strCache>
                <c:ptCount val="1"/>
                <c:pt idx="0">
                  <c:v>Weighted Average</c:v>
                </c:pt>
              </c:strCache>
            </c:strRef>
          </c:tx>
          <c:spPr>
            <a:solidFill>
              <a:srgbClr val="00BF6F"/>
            </a:solidFill>
            <a:ln>
              <a:prstDash val="solid"/>
            </a:ln>
          </c:spPr>
          <c:invertIfNegative val="0"/>
          <c:cat>
            <c:strRef>
              <c:f>'Question 9'!$A$4:$A$6</c:f>
              <c:strCache>
                <c:ptCount val="3"/>
                <c:pt idx="0">
                  <c:v>On-street safety</c:v>
                </c:pt>
                <c:pt idx="1">
                  <c:v>Safety through intersections</c:v>
                </c:pt>
                <c:pt idx="2">
                  <c:v>Off-road/on trail safety</c:v>
                </c:pt>
              </c:strCache>
            </c:strRef>
          </c:cat>
          <c:val>
            <c:numRef>
              <c:f>'Question 9'!$M$4:$M$6</c:f>
              <c:numCache>
                <c:formatCode>General</c:formatCode>
                <c:ptCount val="3"/>
                <c:pt idx="0">
                  <c:v>2.29</c:v>
                </c:pt>
                <c:pt idx="1">
                  <c:v>2.21</c:v>
                </c:pt>
                <c:pt idx="2">
                  <c:v>3.18</c:v>
                </c:pt>
              </c:numCache>
            </c:numRef>
          </c:val>
          <c:extLst>
            <c:ext xmlns:c16="http://schemas.microsoft.com/office/drawing/2014/chart" uri="{C3380CC4-5D6E-409C-BE32-E72D297353CC}">
              <c16:uniqueId val="{00000000-B229-43A5-9CE1-B65D7A260714}"/>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comfortable are you walking on the streets near your home?</a:t>
            </a:r>
          </a:p>
        </c:rich>
      </c:tx>
      <c:overlay val="0"/>
    </c:title>
    <c:autoTitleDeleted val="0"/>
    <c:plotArea>
      <c:layout/>
      <c:barChart>
        <c:barDir val="col"/>
        <c:grouping val="clustered"/>
        <c:varyColors val="0"/>
        <c:ser>
          <c:idx val="0"/>
          <c:order val="0"/>
          <c:tx>
            <c:strRef>
              <c:f>'Question 10'!$B$3</c:f>
              <c:strCache>
                <c:ptCount val="1"/>
                <c:pt idx="0">
                  <c:v>Average Number</c:v>
                </c:pt>
              </c:strCache>
            </c:strRef>
          </c:tx>
          <c:spPr>
            <a:solidFill>
              <a:srgbClr val="00BF6F"/>
            </a:solidFill>
            <a:ln>
              <a:prstDash val="solid"/>
            </a:ln>
          </c:spPr>
          <c:invertIfNegative val="0"/>
          <c:cat>
            <c:strRef>
              <c:f>'Question 10'!$A$4</c:f>
              <c:strCache>
                <c:ptCount val="1"/>
                <c:pt idx="0">
                  <c:v>(no label)</c:v>
                </c:pt>
              </c:strCache>
            </c:strRef>
          </c:cat>
          <c:val>
            <c:numRef>
              <c:f>'Question 10'!$B$4</c:f>
              <c:numCache>
                <c:formatCode>General</c:formatCode>
                <c:ptCount val="1"/>
                <c:pt idx="0">
                  <c:v>77.319753086419752</c:v>
                </c:pt>
              </c:numCache>
            </c:numRef>
          </c:val>
          <c:extLst>
            <c:ext xmlns:c16="http://schemas.microsoft.com/office/drawing/2014/chart" uri="{C3380CC4-5D6E-409C-BE32-E72D297353CC}">
              <c16:uniqueId val="{00000000-F17A-4B9B-AEC2-D2D471B176B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are your top three concerns with walking in West Hartford?</a:t>
            </a:r>
          </a:p>
        </c:rich>
      </c:tx>
      <c:overlay val="0"/>
    </c:title>
    <c:autoTitleDeleted val="0"/>
    <c:plotArea>
      <c:layout/>
      <c:barChart>
        <c:barDir val="col"/>
        <c:grouping val="clustered"/>
        <c:varyColors val="0"/>
        <c:ser>
          <c:idx val="0"/>
          <c:order val="0"/>
          <c:tx>
            <c:strRef>
              <c:f>'Question 11'!$B$3</c:f>
              <c:strCache>
                <c:ptCount val="1"/>
                <c:pt idx="0">
                  <c:v>Responses</c:v>
                </c:pt>
              </c:strCache>
            </c:strRef>
          </c:tx>
          <c:spPr>
            <a:solidFill>
              <a:srgbClr val="00BF6F"/>
            </a:solidFill>
            <a:ln>
              <a:prstDash val="solid"/>
            </a:ln>
          </c:spPr>
          <c:invertIfNegative val="0"/>
          <c:cat>
            <c:strRef>
              <c:f>'Question 11'!$A$4:$A$9</c:f>
              <c:strCache>
                <c:ptCount val="6"/>
                <c:pt idx="0">
                  <c:v>Vehicles drive too fast</c:v>
                </c:pt>
                <c:pt idx="1">
                  <c:v>Safely crossing the street</c:v>
                </c:pt>
                <c:pt idx="2">
                  <c:v>Lack of sidewalks or safe places to walk off the street</c:v>
                </c:pt>
                <c:pt idx="3">
                  <c:v>Lack of lighting</c:v>
                </c:pt>
                <c:pt idx="4">
                  <c:v>Motorists not attentive of pedestrians</c:v>
                </c:pt>
                <c:pt idx="5">
                  <c:v>Other (please specify)</c:v>
                </c:pt>
              </c:strCache>
            </c:strRef>
          </c:cat>
          <c:val>
            <c:numRef>
              <c:f>'Question 11'!$B$4:$B$9</c:f>
              <c:numCache>
                <c:formatCode>0.00%</c:formatCode>
                <c:ptCount val="6"/>
                <c:pt idx="0">
                  <c:v>0.57600000000000007</c:v>
                </c:pt>
                <c:pt idx="1">
                  <c:v>0.439</c:v>
                </c:pt>
                <c:pt idx="2">
                  <c:v>0.34899999999999998</c:v>
                </c:pt>
                <c:pt idx="3">
                  <c:v>0.182</c:v>
                </c:pt>
                <c:pt idx="4">
                  <c:v>0.64400000000000002</c:v>
                </c:pt>
                <c:pt idx="5">
                  <c:v>0.17899999999999999</c:v>
                </c:pt>
              </c:numCache>
            </c:numRef>
          </c:val>
          <c:extLst>
            <c:ext xmlns:c16="http://schemas.microsoft.com/office/drawing/2014/chart" uri="{C3380CC4-5D6E-409C-BE32-E72D297353CC}">
              <c16:uniqueId val="{00000000-EC48-4C99-A83C-7154220B6E4D}"/>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are your reasons for walking?</a:t>
            </a:r>
          </a:p>
        </c:rich>
      </c:tx>
      <c:overlay val="0"/>
    </c:title>
    <c:autoTitleDeleted val="0"/>
    <c:plotArea>
      <c:layout/>
      <c:barChart>
        <c:barDir val="col"/>
        <c:grouping val="clustered"/>
        <c:varyColors val="0"/>
        <c:ser>
          <c:idx val="0"/>
          <c:order val="0"/>
          <c:tx>
            <c:strRef>
              <c:f>'Question 12'!$B$3</c:f>
              <c:strCache>
                <c:ptCount val="1"/>
                <c:pt idx="0">
                  <c:v>Responses</c:v>
                </c:pt>
              </c:strCache>
            </c:strRef>
          </c:tx>
          <c:spPr>
            <a:solidFill>
              <a:srgbClr val="00BF6F"/>
            </a:solidFill>
            <a:ln>
              <a:prstDash val="solid"/>
            </a:ln>
          </c:spPr>
          <c:invertIfNegative val="0"/>
          <c:cat>
            <c:strRef>
              <c:f>'Question 12'!$A$4:$A$10</c:f>
              <c:strCache>
                <c:ptCount val="7"/>
                <c:pt idx="0">
                  <c:v>General health and exercise</c:v>
                </c:pt>
                <c:pt idx="1">
                  <c:v>I walk to complete my errands</c:v>
                </c:pt>
                <c:pt idx="2">
                  <c:v>Social interaction with friends</c:v>
                </c:pt>
                <c:pt idx="3">
                  <c:v>I walk to a bus stop</c:v>
                </c:pt>
                <c:pt idx="4">
                  <c:v>I walk to school or walk my children to school</c:v>
                </c:pt>
                <c:pt idx="5">
                  <c:v>I walk to work</c:v>
                </c:pt>
                <c:pt idx="6">
                  <c:v>Other (please specify)</c:v>
                </c:pt>
              </c:strCache>
            </c:strRef>
          </c:cat>
          <c:val>
            <c:numRef>
              <c:f>'Question 12'!$B$4:$B$10</c:f>
              <c:numCache>
                <c:formatCode>0.00%</c:formatCode>
                <c:ptCount val="7"/>
                <c:pt idx="0">
                  <c:v>0.95680000000000009</c:v>
                </c:pt>
                <c:pt idx="1">
                  <c:v>0.39560000000000001</c:v>
                </c:pt>
                <c:pt idx="2">
                  <c:v>0.42870000000000003</c:v>
                </c:pt>
                <c:pt idx="3">
                  <c:v>5.0199999999999988E-2</c:v>
                </c:pt>
                <c:pt idx="4">
                  <c:v>0.1215</c:v>
                </c:pt>
                <c:pt idx="5">
                  <c:v>3.2099999999999997E-2</c:v>
                </c:pt>
                <c:pt idx="6">
                  <c:v>9.64E-2</c:v>
                </c:pt>
              </c:numCache>
            </c:numRef>
          </c:val>
          <c:extLst>
            <c:ext xmlns:c16="http://schemas.microsoft.com/office/drawing/2014/chart" uri="{C3380CC4-5D6E-409C-BE32-E72D297353CC}">
              <c16:uniqueId val="{00000000-2261-4FD3-9473-1EC0550BAECC}"/>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What is your age?</a:t>
            </a:r>
          </a:p>
        </c:rich>
      </c:tx>
      <c:overlay val="0"/>
    </c:title>
    <c:autoTitleDeleted val="0"/>
    <c:plotArea>
      <c:layout/>
      <c:barChart>
        <c:barDir val="col"/>
        <c:grouping val="clustered"/>
        <c:varyColors val="0"/>
        <c:ser>
          <c:idx val="0"/>
          <c:order val="0"/>
          <c:tx>
            <c:strRef>
              <c:f>'Question 15'!$B$3</c:f>
              <c:strCache>
                <c:ptCount val="1"/>
                <c:pt idx="0">
                  <c:v>Responses</c:v>
                </c:pt>
              </c:strCache>
            </c:strRef>
          </c:tx>
          <c:spPr>
            <a:solidFill>
              <a:srgbClr val="00BF6F"/>
            </a:solidFill>
            <a:ln>
              <a:prstDash val="solid"/>
            </a:ln>
          </c:spPr>
          <c:invertIfNegative val="0"/>
          <c:cat>
            <c:strRef>
              <c:f>'Question 15'!$A$4:$A$11</c:f>
              <c:strCache>
                <c:ptCount val="8"/>
                <c:pt idx="0">
                  <c:v>0 - 15</c:v>
                </c:pt>
                <c:pt idx="1">
                  <c:v>16 - 20</c:v>
                </c:pt>
                <c:pt idx="2">
                  <c:v>20 - 30</c:v>
                </c:pt>
                <c:pt idx="3">
                  <c:v>30 - 40</c:v>
                </c:pt>
                <c:pt idx="4">
                  <c:v>41 - 50</c:v>
                </c:pt>
                <c:pt idx="5">
                  <c:v>51 - 60</c:v>
                </c:pt>
                <c:pt idx="6">
                  <c:v>60 - 70</c:v>
                </c:pt>
                <c:pt idx="7">
                  <c:v>70 plus</c:v>
                </c:pt>
              </c:strCache>
            </c:strRef>
          </c:cat>
          <c:val>
            <c:numRef>
              <c:f>'Question 15'!$B$4:$B$11</c:f>
              <c:numCache>
                <c:formatCode>0.00%</c:formatCode>
                <c:ptCount val="8"/>
                <c:pt idx="0">
                  <c:v>1E-3</c:v>
                </c:pt>
                <c:pt idx="1">
                  <c:v>1E-3</c:v>
                </c:pt>
                <c:pt idx="2">
                  <c:v>3.9399999999999998E-2</c:v>
                </c:pt>
                <c:pt idx="3">
                  <c:v>0.16270000000000001</c:v>
                </c:pt>
                <c:pt idx="4">
                  <c:v>0.24560000000000001</c:v>
                </c:pt>
                <c:pt idx="5">
                  <c:v>0.21870000000000001</c:v>
                </c:pt>
                <c:pt idx="6">
                  <c:v>0.21759999999999999</c:v>
                </c:pt>
                <c:pt idx="7">
                  <c:v>0.114</c:v>
                </c:pt>
              </c:numCache>
            </c:numRef>
          </c:val>
          <c:extLst>
            <c:ext xmlns:c16="http://schemas.microsoft.com/office/drawing/2014/chart" uri="{C3380CC4-5D6E-409C-BE32-E72D297353CC}">
              <c16:uniqueId val="{00000000-D8D2-42BD-9690-50BF3794A066}"/>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If you work, please select the town/city where you work:</a:t>
            </a:r>
          </a:p>
        </c:rich>
      </c:tx>
      <c:overlay val="0"/>
    </c:title>
    <c:autoTitleDeleted val="0"/>
    <c:plotArea>
      <c:layout/>
      <c:barChart>
        <c:barDir val="col"/>
        <c:grouping val="clustered"/>
        <c:varyColors val="0"/>
        <c:ser>
          <c:idx val="0"/>
          <c:order val="0"/>
          <c:tx>
            <c:strRef>
              <c:f>'Question 17'!$B$3</c:f>
              <c:strCache>
                <c:ptCount val="1"/>
                <c:pt idx="0">
                  <c:v>Responses</c:v>
                </c:pt>
              </c:strCache>
            </c:strRef>
          </c:tx>
          <c:spPr>
            <a:solidFill>
              <a:srgbClr val="00BF6F"/>
            </a:solidFill>
            <a:ln>
              <a:prstDash val="solid"/>
            </a:ln>
          </c:spPr>
          <c:invertIfNegative val="0"/>
          <c:cat>
            <c:strRef>
              <c:f>'Question 17'!$A$4:$A$12</c:f>
              <c:strCache>
                <c:ptCount val="9"/>
                <c:pt idx="0">
                  <c:v>Select your employment location</c:v>
                </c:pt>
                <c:pt idx="1">
                  <c:v>West Hartford</c:v>
                </c:pt>
                <c:pt idx="2">
                  <c:v>Hartford</c:v>
                </c:pt>
                <c:pt idx="3">
                  <c:v>Farmington</c:v>
                </c:pt>
                <c:pt idx="4">
                  <c:v>Newington</c:v>
                </c:pt>
                <c:pt idx="5">
                  <c:v>Bloomfield</c:v>
                </c:pt>
                <c:pt idx="6">
                  <c:v>Avon</c:v>
                </c:pt>
                <c:pt idx="7">
                  <c:v>Simsbury</c:v>
                </c:pt>
                <c:pt idx="8">
                  <c:v>Other town/city</c:v>
                </c:pt>
              </c:strCache>
            </c:strRef>
          </c:cat>
          <c:val>
            <c:numRef>
              <c:f>'Question 17'!$B$4:$B$12</c:f>
              <c:numCache>
                <c:formatCode>0.00%</c:formatCode>
                <c:ptCount val="9"/>
                <c:pt idx="0">
                  <c:v>1.1900000000000001E-2</c:v>
                </c:pt>
                <c:pt idx="1">
                  <c:v>0.36499999999999999</c:v>
                </c:pt>
                <c:pt idx="2">
                  <c:v>0.25069999999999998</c:v>
                </c:pt>
                <c:pt idx="3">
                  <c:v>7.5700000000000003E-2</c:v>
                </c:pt>
                <c:pt idx="4">
                  <c:v>1.4800000000000001E-2</c:v>
                </c:pt>
                <c:pt idx="5">
                  <c:v>3.2599999999999997E-2</c:v>
                </c:pt>
                <c:pt idx="6">
                  <c:v>7.4000000000000003E-3</c:v>
                </c:pt>
                <c:pt idx="7">
                  <c:v>1.04E-2</c:v>
                </c:pt>
                <c:pt idx="8">
                  <c:v>0.23150000000000001</c:v>
                </c:pt>
              </c:numCache>
            </c:numRef>
          </c:val>
          <c:extLst>
            <c:ext xmlns:c16="http://schemas.microsoft.com/office/drawing/2014/chart" uri="{C3380CC4-5D6E-409C-BE32-E72D297353CC}">
              <c16:uniqueId val="{00000000-1DFB-4E01-ABFF-464EBCB9C51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8</xdr:row>
      <xdr:rowOff>0</xdr:rowOff>
    </xdr:from>
    <xdr:ext cx="5400000" cy="3240000"/>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6</xdr:row>
      <xdr:rowOff>0</xdr:rowOff>
    </xdr:from>
    <xdr:ext cx="5400000" cy="324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14</xdr:row>
      <xdr:rowOff>0</xdr:rowOff>
    </xdr:from>
    <xdr:ext cx="5400000" cy="3240000"/>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workbookViewId="0"/>
  </sheetViews>
  <sheetFormatPr baseColWidth="10" defaultColWidth="8.83203125" defaultRowHeight="15" x14ac:dyDescent="0.2"/>
  <cols>
    <col min="1" max="1" width="20" customWidth="1"/>
    <col min="2" max="3" width="12" customWidth="1"/>
  </cols>
  <sheetData>
    <row r="1" spans="1:3" ht="18" x14ac:dyDescent="0.2">
      <c r="A1" s="1" t="s">
        <v>0</v>
      </c>
    </row>
    <row r="2" spans="1:3" ht="16" x14ac:dyDescent="0.2">
      <c r="A2" s="2" t="s">
        <v>1</v>
      </c>
    </row>
    <row r="3" spans="1:3" x14ac:dyDescent="0.2">
      <c r="A3" s="3" t="s">
        <v>2</v>
      </c>
      <c r="B3" s="8" t="s">
        <v>3</v>
      </c>
      <c r="C3" s="9"/>
    </row>
    <row r="4" spans="1:3" x14ac:dyDescent="0.2">
      <c r="A4" s="4" t="s">
        <v>4</v>
      </c>
      <c r="B4" s="5">
        <v>6.7900000000000002E-2</v>
      </c>
      <c r="C4" s="6">
        <v>69</v>
      </c>
    </row>
    <row r="5" spans="1:3" x14ac:dyDescent="0.2">
      <c r="A5" s="4" t="s">
        <v>5</v>
      </c>
      <c r="B5" s="5">
        <v>0.20469999999999999</v>
      </c>
      <c r="C5" s="6">
        <v>208</v>
      </c>
    </row>
    <row r="6" spans="1:3" x14ac:dyDescent="0.2">
      <c r="A6" s="4" t="s">
        <v>6</v>
      </c>
      <c r="B6" s="5">
        <v>0.22339999999999999</v>
      </c>
      <c r="C6" s="6">
        <v>227</v>
      </c>
    </row>
    <row r="7" spans="1:3" x14ac:dyDescent="0.2">
      <c r="A7" s="4" t="s">
        <v>7</v>
      </c>
      <c r="B7" s="5">
        <v>0.25390000000000001</v>
      </c>
      <c r="C7" s="6">
        <v>258</v>
      </c>
    </row>
    <row r="8" spans="1:3" x14ac:dyDescent="0.2">
      <c r="A8" s="4" t="s">
        <v>8</v>
      </c>
      <c r="B8" s="5">
        <v>0.25</v>
      </c>
      <c r="C8" s="6">
        <v>254</v>
      </c>
    </row>
    <row r="9" spans="1:3" x14ac:dyDescent="0.2">
      <c r="A9" s="7"/>
      <c r="B9" s="7" t="s">
        <v>9</v>
      </c>
      <c r="C9" s="7">
        <v>1016</v>
      </c>
    </row>
    <row r="10" spans="1:3" x14ac:dyDescent="0.2">
      <c r="A10" s="7"/>
      <c r="B10" s="7" t="s">
        <v>10</v>
      </c>
      <c r="C10" s="7">
        <v>3</v>
      </c>
    </row>
  </sheetData>
  <mergeCells count="1">
    <mergeCell ref="B3:C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7"/>
  <sheetViews>
    <sheetView workbookViewId="0"/>
  </sheetViews>
  <sheetFormatPr baseColWidth="10" defaultColWidth="8.83203125" defaultRowHeight="15" x14ac:dyDescent="0.2"/>
  <cols>
    <col min="1" max="1" width="22" customWidth="1"/>
    <col min="2" max="2" width="13" customWidth="1"/>
    <col min="3" max="3" width="22" customWidth="1"/>
    <col min="4" max="4" width="12" customWidth="1"/>
  </cols>
  <sheetData>
    <row r="1" spans="1:3" ht="18" x14ac:dyDescent="0.2">
      <c r="A1" s="1" t="s">
        <v>0</v>
      </c>
    </row>
    <row r="2" spans="1:3" ht="16" x14ac:dyDescent="0.2">
      <c r="A2" s="2" t="s">
        <v>11</v>
      </c>
    </row>
    <row r="3" spans="1:3" x14ac:dyDescent="0.2">
      <c r="A3" s="3" t="s">
        <v>2</v>
      </c>
      <c r="B3" s="8" t="s">
        <v>3</v>
      </c>
      <c r="C3" s="9"/>
    </row>
    <row r="4" spans="1:3" x14ac:dyDescent="0.2">
      <c r="A4" s="4" t="s">
        <v>12</v>
      </c>
      <c r="B4" s="5">
        <v>0.72420000000000007</v>
      </c>
      <c r="C4" s="6">
        <v>680</v>
      </c>
    </row>
    <row r="5" spans="1:3" x14ac:dyDescent="0.2">
      <c r="A5" s="4" t="s">
        <v>13</v>
      </c>
      <c r="B5" s="5">
        <v>0.20130000000000001</v>
      </c>
      <c r="C5" s="6">
        <v>189</v>
      </c>
    </row>
    <row r="6" spans="1:3" x14ac:dyDescent="0.2">
      <c r="A6" s="4" t="s">
        <v>14</v>
      </c>
      <c r="B6" s="5">
        <v>9.2699999999999991E-2</v>
      </c>
      <c r="C6" s="6">
        <v>87</v>
      </c>
    </row>
    <row r="7" spans="1:3" x14ac:dyDescent="0.2">
      <c r="A7" s="4" t="s">
        <v>15</v>
      </c>
      <c r="B7" s="5">
        <v>0.57289999999999996</v>
      </c>
      <c r="C7" s="6">
        <v>538</v>
      </c>
    </row>
    <row r="8" spans="1:3" x14ac:dyDescent="0.2">
      <c r="A8" s="4" t="s">
        <v>16</v>
      </c>
      <c r="B8" s="5">
        <v>4.6899999999999997E-2</v>
      </c>
      <c r="C8" s="6">
        <v>44</v>
      </c>
    </row>
    <row r="9" spans="1:3" x14ac:dyDescent="0.2">
      <c r="A9" s="4" t="s">
        <v>17</v>
      </c>
      <c r="B9" s="5"/>
      <c r="C9" s="6">
        <v>57</v>
      </c>
    </row>
    <row r="10" spans="1:3" x14ac:dyDescent="0.2">
      <c r="A10" s="7"/>
      <c r="B10" s="7" t="s">
        <v>9</v>
      </c>
      <c r="C10" s="7">
        <v>939</v>
      </c>
    </row>
    <row r="11" spans="1:3" x14ac:dyDescent="0.2">
      <c r="A11" s="7"/>
      <c r="B11" s="7" t="s">
        <v>10</v>
      </c>
      <c r="C11" s="7">
        <v>80</v>
      </c>
    </row>
    <row r="30" spans="1:4" x14ac:dyDescent="0.2">
      <c r="A30" s="3" t="s">
        <v>18</v>
      </c>
      <c r="B30" s="3" t="s">
        <v>19</v>
      </c>
      <c r="C30" s="3" t="s">
        <v>17</v>
      </c>
      <c r="D30" s="3" t="s">
        <v>20</v>
      </c>
    </row>
    <row r="31" spans="1:4" x14ac:dyDescent="0.2">
      <c r="A31" s="4">
        <v>1</v>
      </c>
      <c r="B31" s="6" t="s">
        <v>21</v>
      </c>
      <c r="C31" s="6" t="s">
        <v>22</v>
      </c>
      <c r="D31" s="6"/>
    </row>
    <row r="32" spans="1:4" x14ac:dyDescent="0.2">
      <c r="A32" s="4">
        <v>2</v>
      </c>
      <c r="B32" s="6" t="s">
        <v>23</v>
      </c>
      <c r="C32" s="6" t="s">
        <v>24</v>
      </c>
      <c r="D32" s="6"/>
    </row>
    <row r="33" spans="1:4" x14ac:dyDescent="0.2">
      <c r="A33" s="4">
        <v>3</v>
      </c>
      <c r="B33" s="6" t="s">
        <v>25</v>
      </c>
      <c r="C33" s="6" t="s">
        <v>26</v>
      </c>
      <c r="D33" s="6"/>
    </row>
    <row r="34" spans="1:4" x14ac:dyDescent="0.2">
      <c r="A34" s="4">
        <v>4</v>
      </c>
      <c r="B34" s="6" t="s">
        <v>27</v>
      </c>
      <c r="C34" s="6" t="s">
        <v>28</v>
      </c>
      <c r="D34" s="6"/>
    </row>
    <row r="35" spans="1:4" x14ac:dyDescent="0.2">
      <c r="A35" s="4">
        <v>5</v>
      </c>
      <c r="B35" s="6" t="s">
        <v>29</v>
      </c>
      <c r="C35" s="6" t="s">
        <v>30</v>
      </c>
      <c r="D35" s="6"/>
    </row>
    <row r="36" spans="1:4" x14ac:dyDescent="0.2">
      <c r="A36" s="4">
        <v>6</v>
      </c>
      <c r="B36" s="6" t="s">
        <v>31</v>
      </c>
      <c r="C36" s="6" t="s">
        <v>32</v>
      </c>
      <c r="D36" s="6"/>
    </row>
    <row r="37" spans="1:4" x14ac:dyDescent="0.2">
      <c r="A37" s="4">
        <v>7</v>
      </c>
      <c r="B37" s="6" t="s">
        <v>33</v>
      </c>
      <c r="C37" s="6" t="s">
        <v>34</v>
      </c>
      <c r="D37" s="6"/>
    </row>
    <row r="38" spans="1:4" x14ac:dyDescent="0.2">
      <c r="A38" s="4">
        <v>8</v>
      </c>
      <c r="B38" s="6" t="s">
        <v>35</v>
      </c>
      <c r="C38" s="6" t="s">
        <v>36</v>
      </c>
      <c r="D38" s="6"/>
    </row>
    <row r="39" spans="1:4" x14ac:dyDescent="0.2">
      <c r="A39" s="4">
        <v>9</v>
      </c>
      <c r="B39" s="6" t="s">
        <v>37</v>
      </c>
      <c r="C39" s="6" t="s">
        <v>38</v>
      </c>
      <c r="D39" s="6"/>
    </row>
    <row r="40" spans="1:4" x14ac:dyDescent="0.2">
      <c r="A40" s="4">
        <v>10</v>
      </c>
      <c r="B40" s="6" t="s">
        <v>39</v>
      </c>
      <c r="C40" s="6" t="s">
        <v>40</v>
      </c>
      <c r="D40" s="6"/>
    </row>
    <row r="41" spans="1:4" x14ac:dyDescent="0.2">
      <c r="A41" s="4">
        <v>11</v>
      </c>
      <c r="B41" s="6" t="s">
        <v>41</v>
      </c>
      <c r="C41" s="6" t="s">
        <v>38</v>
      </c>
      <c r="D41" s="6"/>
    </row>
    <row r="42" spans="1:4" x14ac:dyDescent="0.2">
      <c r="A42" s="4">
        <v>12</v>
      </c>
      <c r="B42" s="6" t="s">
        <v>42</v>
      </c>
      <c r="C42" s="6" t="s">
        <v>43</v>
      </c>
      <c r="D42" s="6"/>
    </row>
    <row r="43" spans="1:4" x14ac:dyDescent="0.2">
      <c r="A43" s="4">
        <v>13</v>
      </c>
      <c r="B43" s="6" t="s">
        <v>44</v>
      </c>
      <c r="C43" s="6" t="s">
        <v>45</v>
      </c>
      <c r="D43" s="6"/>
    </row>
    <row r="44" spans="1:4" x14ac:dyDescent="0.2">
      <c r="A44" s="4">
        <v>14</v>
      </c>
      <c r="B44" s="6" t="s">
        <v>46</v>
      </c>
      <c r="C44" s="6" t="s">
        <v>40</v>
      </c>
      <c r="D44" s="6"/>
    </row>
    <row r="45" spans="1:4" x14ac:dyDescent="0.2">
      <c r="A45" s="4">
        <v>15</v>
      </c>
      <c r="B45" s="6" t="s">
        <v>47</v>
      </c>
      <c r="C45" s="6" t="s">
        <v>48</v>
      </c>
      <c r="D45" s="6"/>
    </row>
    <row r="46" spans="1:4" x14ac:dyDescent="0.2">
      <c r="A46" s="4">
        <v>16</v>
      </c>
      <c r="B46" s="6" t="s">
        <v>49</v>
      </c>
      <c r="C46" s="6" t="s">
        <v>50</v>
      </c>
      <c r="D46" s="6"/>
    </row>
    <row r="47" spans="1:4" x14ac:dyDescent="0.2">
      <c r="A47" s="4">
        <v>17</v>
      </c>
      <c r="B47" s="6" t="s">
        <v>51</v>
      </c>
      <c r="C47" s="6" t="s">
        <v>52</v>
      </c>
      <c r="D47" s="6"/>
    </row>
    <row r="48" spans="1:4" x14ac:dyDescent="0.2">
      <c r="A48" s="4">
        <v>18</v>
      </c>
      <c r="B48" s="6" t="s">
        <v>53</v>
      </c>
      <c r="C48" s="6" t="s">
        <v>54</v>
      </c>
      <c r="D48" s="6"/>
    </row>
    <row r="49" spans="1:4" x14ac:dyDescent="0.2">
      <c r="A49" s="4">
        <v>19</v>
      </c>
      <c r="B49" s="6" t="s">
        <v>55</v>
      </c>
      <c r="C49" s="6" t="s">
        <v>56</v>
      </c>
      <c r="D49" s="6"/>
    </row>
    <row r="50" spans="1:4" x14ac:dyDescent="0.2">
      <c r="A50" s="4">
        <v>20</v>
      </c>
      <c r="B50" s="6" t="s">
        <v>57</v>
      </c>
      <c r="C50" s="6" t="s">
        <v>58</v>
      </c>
      <c r="D50" s="6"/>
    </row>
    <row r="51" spans="1:4" x14ac:dyDescent="0.2">
      <c r="A51" s="4">
        <v>21</v>
      </c>
      <c r="B51" s="6" t="s">
        <v>59</v>
      </c>
      <c r="C51" s="6" t="s">
        <v>60</v>
      </c>
      <c r="D51" s="6"/>
    </row>
    <row r="52" spans="1:4" x14ac:dyDescent="0.2">
      <c r="A52" s="4">
        <v>22</v>
      </c>
      <c r="B52" s="6" t="s">
        <v>61</v>
      </c>
      <c r="C52" s="6" t="s">
        <v>62</v>
      </c>
      <c r="D52" s="6"/>
    </row>
    <row r="53" spans="1:4" x14ac:dyDescent="0.2">
      <c r="A53" s="4">
        <v>23</v>
      </c>
      <c r="B53" s="6" t="s">
        <v>63</v>
      </c>
      <c r="C53" s="6" t="s">
        <v>64</v>
      </c>
      <c r="D53" s="6"/>
    </row>
    <row r="54" spans="1:4" x14ac:dyDescent="0.2">
      <c r="A54" s="4">
        <v>24</v>
      </c>
      <c r="B54" s="6" t="s">
        <v>65</v>
      </c>
      <c r="C54" s="6" t="s">
        <v>66</v>
      </c>
      <c r="D54" s="6"/>
    </row>
    <row r="55" spans="1:4" x14ac:dyDescent="0.2">
      <c r="A55" s="4">
        <v>25</v>
      </c>
      <c r="B55" s="6" t="s">
        <v>67</v>
      </c>
      <c r="C55" s="6" t="s">
        <v>68</v>
      </c>
      <c r="D55" s="6"/>
    </row>
    <row r="56" spans="1:4" x14ac:dyDescent="0.2">
      <c r="A56" s="4">
        <v>26</v>
      </c>
      <c r="B56" s="6" t="s">
        <v>69</v>
      </c>
      <c r="C56" s="6" t="s">
        <v>70</v>
      </c>
      <c r="D56" s="6"/>
    </row>
    <row r="57" spans="1:4" x14ac:dyDescent="0.2">
      <c r="A57" s="4">
        <v>27</v>
      </c>
      <c r="B57" s="6" t="s">
        <v>71</v>
      </c>
      <c r="C57" s="6" t="s">
        <v>72</v>
      </c>
      <c r="D57" s="6"/>
    </row>
    <row r="58" spans="1:4" x14ac:dyDescent="0.2">
      <c r="A58" s="4">
        <v>28</v>
      </c>
      <c r="B58" s="6" t="s">
        <v>73</v>
      </c>
      <c r="C58" s="6" t="s">
        <v>74</v>
      </c>
      <c r="D58" s="6"/>
    </row>
    <row r="59" spans="1:4" x14ac:dyDescent="0.2">
      <c r="A59" s="4">
        <v>29</v>
      </c>
      <c r="B59" s="6" t="s">
        <v>75</v>
      </c>
      <c r="C59" s="6" t="s">
        <v>76</v>
      </c>
      <c r="D59" s="6"/>
    </row>
    <row r="60" spans="1:4" x14ac:dyDescent="0.2">
      <c r="A60" s="4">
        <v>30</v>
      </c>
      <c r="B60" s="6" t="s">
        <v>77</v>
      </c>
      <c r="C60" s="6" t="s">
        <v>78</v>
      </c>
      <c r="D60" s="6"/>
    </row>
    <row r="61" spans="1:4" x14ac:dyDescent="0.2">
      <c r="A61" s="4">
        <v>31</v>
      </c>
      <c r="B61" s="6" t="s">
        <v>79</v>
      </c>
      <c r="C61" s="6" t="s">
        <v>80</v>
      </c>
      <c r="D61" s="6"/>
    </row>
    <row r="62" spans="1:4" x14ac:dyDescent="0.2">
      <c r="A62" s="4">
        <v>32</v>
      </c>
      <c r="B62" s="6" t="s">
        <v>81</v>
      </c>
      <c r="C62" s="6" t="s">
        <v>82</v>
      </c>
      <c r="D62" s="6"/>
    </row>
    <row r="63" spans="1:4" x14ac:dyDescent="0.2">
      <c r="A63" s="4">
        <v>33</v>
      </c>
      <c r="B63" s="6" t="s">
        <v>83</v>
      </c>
      <c r="C63" s="6" t="s">
        <v>84</v>
      </c>
      <c r="D63" s="6"/>
    </row>
    <row r="64" spans="1:4" x14ac:dyDescent="0.2">
      <c r="A64" s="4">
        <v>34</v>
      </c>
      <c r="B64" s="6" t="s">
        <v>85</v>
      </c>
      <c r="C64" s="6" t="s">
        <v>40</v>
      </c>
      <c r="D64" s="6"/>
    </row>
    <row r="65" spans="1:4" x14ac:dyDescent="0.2">
      <c r="A65" s="4">
        <v>35</v>
      </c>
      <c r="B65" s="6" t="s">
        <v>86</v>
      </c>
      <c r="C65" s="6" t="s">
        <v>87</v>
      </c>
      <c r="D65" s="6"/>
    </row>
    <row r="66" spans="1:4" x14ac:dyDescent="0.2">
      <c r="A66" s="4">
        <v>36</v>
      </c>
      <c r="B66" s="6" t="s">
        <v>88</v>
      </c>
      <c r="C66" s="6" t="s">
        <v>89</v>
      </c>
      <c r="D66" s="6"/>
    </row>
    <row r="67" spans="1:4" x14ac:dyDescent="0.2">
      <c r="A67" s="4">
        <v>37</v>
      </c>
      <c r="B67" s="6" t="s">
        <v>90</v>
      </c>
      <c r="C67" s="6" t="s">
        <v>91</v>
      </c>
      <c r="D67" s="6"/>
    </row>
    <row r="68" spans="1:4" x14ac:dyDescent="0.2">
      <c r="A68" s="4">
        <v>38</v>
      </c>
      <c r="B68" s="6" t="s">
        <v>92</v>
      </c>
      <c r="C68" s="6" t="s">
        <v>93</v>
      </c>
      <c r="D68" s="6"/>
    </row>
    <row r="69" spans="1:4" x14ac:dyDescent="0.2">
      <c r="A69" s="4">
        <v>39</v>
      </c>
      <c r="B69" s="6" t="s">
        <v>94</v>
      </c>
      <c r="C69" s="6" t="s">
        <v>95</v>
      </c>
      <c r="D69" s="6"/>
    </row>
    <row r="70" spans="1:4" x14ac:dyDescent="0.2">
      <c r="A70" s="4">
        <v>40</v>
      </c>
      <c r="B70" s="6" t="s">
        <v>96</v>
      </c>
      <c r="C70" s="6" t="s">
        <v>97</v>
      </c>
      <c r="D70" s="6"/>
    </row>
    <row r="71" spans="1:4" x14ac:dyDescent="0.2">
      <c r="A71" s="4">
        <v>41</v>
      </c>
      <c r="B71" s="6" t="s">
        <v>98</v>
      </c>
      <c r="C71" s="6" t="s">
        <v>99</v>
      </c>
      <c r="D71" s="6"/>
    </row>
    <row r="72" spans="1:4" x14ac:dyDescent="0.2">
      <c r="A72" s="4">
        <v>42</v>
      </c>
      <c r="B72" s="6" t="s">
        <v>100</v>
      </c>
      <c r="C72" s="6" t="s">
        <v>101</v>
      </c>
      <c r="D72" s="6"/>
    </row>
    <row r="73" spans="1:4" x14ac:dyDescent="0.2">
      <c r="A73" s="4">
        <v>43</v>
      </c>
      <c r="B73" s="6" t="s">
        <v>102</v>
      </c>
      <c r="C73" s="6" t="s">
        <v>80</v>
      </c>
      <c r="D73" s="6"/>
    </row>
    <row r="74" spans="1:4" x14ac:dyDescent="0.2">
      <c r="A74" s="4">
        <v>44</v>
      </c>
      <c r="B74" s="6" t="s">
        <v>103</v>
      </c>
      <c r="C74" s="6" t="s">
        <v>104</v>
      </c>
      <c r="D74" s="6"/>
    </row>
    <row r="75" spans="1:4" x14ac:dyDescent="0.2">
      <c r="A75" s="4">
        <v>45</v>
      </c>
      <c r="B75" s="6" t="s">
        <v>105</v>
      </c>
      <c r="C75" s="6" t="s">
        <v>106</v>
      </c>
      <c r="D75" s="6"/>
    </row>
    <row r="76" spans="1:4" x14ac:dyDescent="0.2">
      <c r="A76" s="4">
        <v>46</v>
      </c>
      <c r="B76" s="6" t="s">
        <v>107</v>
      </c>
      <c r="C76" s="6" t="s">
        <v>108</v>
      </c>
      <c r="D76" s="6"/>
    </row>
    <row r="77" spans="1:4" x14ac:dyDescent="0.2">
      <c r="A77" s="4">
        <v>47</v>
      </c>
      <c r="B77" s="6" t="s">
        <v>109</v>
      </c>
      <c r="C77" s="6" t="s">
        <v>110</v>
      </c>
      <c r="D77" s="6"/>
    </row>
    <row r="78" spans="1:4" x14ac:dyDescent="0.2">
      <c r="A78" s="4">
        <v>48</v>
      </c>
      <c r="B78" s="6" t="s">
        <v>111</v>
      </c>
      <c r="C78" s="6" t="s">
        <v>112</v>
      </c>
      <c r="D78" s="6"/>
    </row>
    <row r="79" spans="1:4" x14ac:dyDescent="0.2">
      <c r="A79" s="4">
        <v>49</v>
      </c>
      <c r="B79" s="6" t="s">
        <v>113</v>
      </c>
      <c r="C79" s="6" t="s">
        <v>114</v>
      </c>
      <c r="D79" s="6"/>
    </row>
    <row r="80" spans="1:4" x14ac:dyDescent="0.2">
      <c r="A80" s="4">
        <v>50</v>
      </c>
      <c r="B80" s="6" t="s">
        <v>115</v>
      </c>
      <c r="C80" s="6" t="s">
        <v>116</v>
      </c>
      <c r="D80" s="6"/>
    </row>
    <row r="81" spans="1:4" x14ac:dyDescent="0.2">
      <c r="A81" s="4">
        <v>51</v>
      </c>
      <c r="B81" s="6" t="s">
        <v>117</v>
      </c>
      <c r="C81" s="6" t="s">
        <v>118</v>
      </c>
      <c r="D81" s="6"/>
    </row>
    <row r="82" spans="1:4" x14ac:dyDescent="0.2">
      <c r="A82" s="4">
        <v>52</v>
      </c>
      <c r="B82" s="6" t="s">
        <v>119</v>
      </c>
      <c r="C82" s="6" t="s">
        <v>120</v>
      </c>
      <c r="D82" s="6"/>
    </row>
    <row r="83" spans="1:4" x14ac:dyDescent="0.2">
      <c r="A83" s="4">
        <v>53</v>
      </c>
      <c r="B83" s="6" t="s">
        <v>121</v>
      </c>
      <c r="C83" s="6" t="s">
        <v>122</v>
      </c>
      <c r="D83" s="6"/>
    </row>
    <row r="84" spans="1:4" x14ac:dyDescent="0.2">
      <c r="A84" s="4">
        <v>54</v>
      </c>
      <c r="B84" s="6" t="s">
        <v>123</v>
      </c>
      <c r="C84" s="6" t="s">
        <v>124</v>
      </c>
      <c r="D84" s="6"/>
    </row>
    <row r="85" spans="1:4" x14ac:dyDescent="0.2">
      <c r="A85" s="4">
        <v>55</v>
      </c>
      <c r="B85" s="6" t="s">
        <v>125</v>
      </c>
      <c r="C85" s="6" t="s">
        <v>126</v>
      </c>
      <c r="D85" s="6"/>
    </row>
    <row r="86" spans="1:4" x14ac:dyDescent="0.2">
      <c r="A86" s="4">
        <v>56</v>
      </c>
      <c r="B86" s="6" t="s">
        <v>127</v>
      </c>
      <c r="C86" s="6" t="s">
        <v>128</v>
      </c>
      <c r="D86" s="6"/>
    </row>
    <row r="87" spans="1:4" x14ac:dyDescent="0.2">
      <c r="A87" s="4">
        <v>57</v>
      </c>
      <c r="B87" s="6" t="s">
        <v>129</v>
      </c>
      <c r="C87" s="6" t="s">
        <v>130</v>
      </c>
      <c r="D87" s="6"/>
    </row>
  </sheetData>
  <mergeCells count="1">
    <mergeCell ref="B3:C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4"/>
  <sheetViews>
    <sheetView workbookViewId="0"/>
  </sheetViews>
  <sheetFormatPr baseColWidth="10" defaultColWidth="8.83203125" defaultRowHeight="15" x14ac:dyDescent="0.2"/>
  <cols>
    <col min="1" max="1" width="53" customWidth="1"/>
    <col min="2" max="2" width="13" customWidth="1"/>
    <col min="3" max="3" width="22" customWidth="1"/>
    <col min="4" max="4" width="12" customWidth="1"/>
  </cols>
  <sheetData>
    <row r="1" spans="1:3" ht="18" x14ac:dyDescent="0.2">
      <c r="A1" s="1" t="s">
        <v>0</v>
      </c>
    </row>
    <row r="2" spans="1:3" ht="16" x14ac:dyDescent="0.2">
      <c r="A2" s="2" t="s">
        <v>131</v>
      </c>
    </row>
    <row r="3" spans="1:3" x14ac:dyDescent="0.2">
      <c r="A3" s="3" t="s">
        <v>2</v>
      </c>
      <c r="B3" s="8" t="s">
        <v>3</v>
      </c>
      <c r="C3" s="9"/>
    </row>
    <row r="4" spans="1:3" x14ac:dyDescent="0.2">
      <c r="A4" s="4" t="s">
        <v>132</v>
      </c>
      <c r="B4" s="5">
        <v>0.16289999999999999</v>
      </c>
      <c r="C4" s="6">
        <v>166</v>
      </c>
    </row>
    <row r="5" spans="1:3" x14ac:dyDescent="0.2">
      <c r="A5" s="4" t="s">
        <v>133</v>
      </c>
      <c r="B5" s="5">
        <v>0.45440000000000003</v>
      </c>
      <c r="C5" s="6">
        <v>463</v>
      </c>
    </row>
    <row r="6" spans="1:3" x14ac:dyDescent="0.2">
      <c r="A6" s="4" t="s">
        <v>134</v>
      </c>
      <c r="B6" s="5">
        <v>0.1217</v>
      </c>
      <c r="C6" s="6">
        <v>124</v>
      </c>
    </row>
    <row r="7" spans="1:3" x14ac:dyDescent="0.2">
      <c r="A7" s="4" t="s">
        <v>135</v>
      </c>
      <c r="B7" s="5">
        <v>0.67519999999999991</v>
      </c>
      <c r="C7" s="6">
        <v>688</v>
      </c>
    </row>
    <row r="8" spans="1:3" x14ac:dyDescent="0.2">
      <c r="A8" s="4" t="s">
        <v>136</v>
      </c>
      <c r="B8" s="5">
        <v>0.1207</v>
      </c>
      <c r="C8" s="6">
        <v>123</v>
      </c>
    </row>
    <row r="9" spans="1:3" x14ac:dyDescent="0.2">
      <c r="A9" s="4" t="s">
        <v>137</v>
      </c>
      <c r="B9" s="5">
        <v>0.31309999999999999</v>
      </c>
      <c r="C9" s="6">
        <v>319</v>
      </c>
    </row>
    <row r="10" spans="1:3" x14ac:dyDescent="0.2">
      <c r="A10" s="4" t="s">
        <v>138</v>
      </c>
      <c r="B10" s="5">
        <v>0.44650000000000001</v>
      </c>
      <c r="C10" s="6">
        <v>455</v>
      </c>
    </row>
    <row r="11" spans="1:3" x14ac:dyDescent="0.2">
      <c r="A11" s="4" t="s">
        <v>17</v>
      </c>
      <c r="B11" s="5">
        <v>0.16880000000000001</v>
      </c>
      <c r="C11" s="6">
        <v>172</v>
      </c>
    </row>
    <row r="12" spans="1:3" x14ac:dyDescent="0.2">
      <c r="A12" s="7"/>
      <c r="B12" s="7" t="s">
        <v>9</v>
      </c>
      <c r="C12" s="7">
        <v>1019</v>
      </c>
    </row>
    <row r="13" spans="1:3" x14ac:dyDescent="0.2">
      <c r="A13" s="7"/>
      <c r="B13" s="7" t="s">
        <v>10</v>
      </c>
      <c r="C13" s="7">
        <v>0</v>
      </c>
    </row>
    <row r="32" spans="1:4" x14ac:dyDescent="0.2">
      <c r="A32" s="3" t="s">
        <v>18</v>
      </c>
      <c r="B32" s="3" t="s">
        <v>19</v>
      </c>
      <c r="C32" s="3" t="s">
        <v>17</v>
      </c>
      <c r="D32" s="3" t="s">
        <v>20</v>
      </c>
    </row>
    <row r="33" spans="1:4" x14ac:dyDescent="0.2">
      <c r="A33" s="4">
        <v>1</v>
      </c>
      <c r="B33" s="6" t="s">
        <v>139</v>
      </c>
      <c r="C33" s="6" t="s">
        <v>140</v>
      </c>
      <c r="D33" s="6"/>
    </row>
    <row r="34" spans="1:4" x14ac:dyDescent="0.2">
      <c r="A34" s="4">
        <v>2</v>
      </c>
      <c r="B34" s="6" t="s">
        <v>141</v>
      </c>
      <c r="C34" s="6" t="s">
        <v>142</v>
      </c>
      <c r="D34" s="6"/>
    </row>
    <row r="35" spans="1:4" x14ac:dyDescent="0.2">
      <c r="A35" s="4">
        <v>3</v>
      </c>
      <c r="B35" s="6" t="s">
        <v>143</v>
      </c>
      <c r="C35" s="6" t="s">
        <v>144</v>
      </c>
      <c r="D35" s="6"/>
    </row>
    <row r="36" spans="1:4" x14ac:dyDescent="0.2">
      <c r="A36" s="4">
        <v>4</v>
      </c>
      <c r="B36" s="6" t="s">
        <v>23</v>
      </c>
      <c r="C36" s="6" t="s">
        <v>145</v>
      </c>
      <c r="D36" s="6"/>
    </row>
    <row r="37" spans="1:4" x14ac:dyDescent="0.2">
      <c r="A37" s="4">
        <v>5</v>
      </c>
      <c r="B37" s="6" t="s">
        <v>146</v>
      </c>
      <c r="C37" s="6" t="s">
        <v>147</v>
      </c>
      <c r="D37" s="6"/>
    </row>
    <row r="38" spans="1:4" x14ac:dyDescent="0.2">
      <c r="A38" s="4">
        <v>6</v>
      </c>
      <c r="B38" s="6" t="s">
        <v>148</v>
      </c>
      <c r="C38" s="6" t="s">
        <v>40</v>
      </c>
      <c r="D38" s="6"/>
    </row>
    <row r="39" spans="1:4" x14ac:dyDescent="0.2">
      <c r="A39" s="4">
        <v>7</v>
      </c>
      <c r="B39" s="6" t="s">
        <v>149</v>
      </c>
      <c r="C39" s="6" t="s">
        <v>150</v>
      </c>
      <c r="D39" s="6"/>
    </row>
    <row r="40" spans="1:4" x14ac:dyDescent="0.2">
      <c r="A40" s="4">
        <v>8</v>
      </c>
      <c r="B40" s="6" t="s">
        <v>151</v>
      </c>
      <c r="C40" s="6" t="s">
        <v>152</v>
      </c>
      <c r="D40" s="6"/>
    </row>
    <row r="41" spans="1:4" x14ac:dyDescent="0.2">
      <c r="A41" s="4">
        <v>9</v>
      </c>
      <c r="B41" s="6" t="s">
        <v>153</v>
      </c>
      <c r="C41" s="6" t="s">
        <v>154</v>
      </c>
      <c r="D41" s="6"/>
    </row>
    <row r="42" spans="1:4" x14ac:dyDescent="0.2">
      <c r="A42" s="4">
        <v>10</v>
      </c>
      <c r="B42" s="6" t="s">
        <v>155</v>
      </c>
      <c r="C42" s="6" t="s">
        <v>156</v>
      </c>
      <c r="D42" s="6"/>
    </row>
    <row r="43" spans="1:4" x14ac:dyDescent="0.2">
      <c r="A43" s="4">
        <v>11</v>
      </c>
      <c r="B43" s="6" t="s">
        <v>157</v>
      </c>
      <c r="C43" s="6" t="s">
        <v>158</v>
      </c>
      <c r="D43" s="6"/>
    </row>
    <row r="44" spans="1:4" x14ac:dyDescent="0.2">
      <c r="A44" s="4">
        <v>12</v>
      </c>
      <c r="B44" s="6" t="s">
        <v>159</v>
      </c>
      <c r="C44" s="6" t="s">
        <v>160</v>
      </c>
      <c r="D44" s="6"/>
    </row>
    <row r="45" spans="1:4" x14ac:dyDescent="0.2">
      <c r="A45" s="4">
        <v>13</v>
      </c>
      <c r="B45" s="6" t="s">
        <v>29</v>
      </c>
      <c r="C45" s="6" t="s">
        <v>161</v>
      </c>
      <c r="D45" s="6"/>
    </row>
    <row r="46" spans="1:4" x14ac:dyDescent="0.2">
      <c r="A46" s="4">
        <v>14</v>
      </c>
      <c r="B46" s="6" t="s">
        <v>162</v>
      </c>
      <c r="C46" s="6" t="s">
        <v>163</v>
      </c>
      <c r="D46" s="6"/>
    </row>
    <row r="47" spans="1:4" x14ac:dyDescent="0.2">
      <c r="A47" s="4">
        <v>15</v>
      </c>
      <c r="B47" s="6" t="s">
        <v>164</v>
      </c>
      <c r="C47" s="6" t="s">
        <v>165</v>
      </c>
      <c r="D47" s="6"/>
    </row>
    <row r="48" spans="1:4" x14ac:dyDescent="0.2">
      <c r="A48" s="4">
        <v>16</v>
      </c>
      <c r="B48" s="6" t="s">
        <v>166</v>
      </c>
      <c r="C48" s="6" t="s">
        <v>167</v>
      </c>
      <c r="D48" s="6"/>
    </row>
    <row r="49" spans="1:4" x14ac:dyDescent="0.2">
      <c r="A49" s="4">
        <v>17</v>
      </c>
      <c r="B49" s="6" t="s">
        <v>31</v>
      </c>
      <c r="C49" s="6" t="s">
        <v>168</v>
      </c>
      <c r="D49" s="6"/>
    </row>
    <row r="50" spans="1:4" x14ac:dyDescent="0.2">
      <c r="A50" s="4">
        <v>18</v>
      </c>
      <c r="B50" s="6" t="s">
        <v>33</v>
      </c>
      <c r="C50" s="6" t="s">
        <v>169</v>
      </c>
      <c r="D50" s="6"/>
    </row>
    <row r="51" spans="1:4" x14ac:dyDescent="0.2">
      <c r="A51" s="4">
        <v>19</v>
      </c>
      <c r="B51" s="6" t="s">
        <v>35</v>
      </c>
      <c r="C51" s="6" t="s">
        <v>170</v>
      </c>
      <c r="D51" s="6"/>
    </row>
    <row r="52" spans="1:4" x14ac:dyDescent="0.2">
      <c r="A52" s="4">
        <v>20</v>
      </c>
      <c r="B52" s="6" t="s">
        <v>39</v>
      </c>
      <c r="C52" s="6" t="s">
        <v>171</v>
      </c>
      <c r="D52" s="6"/>
    </row>
    <row r="53" spans="1:4" x14ac:dyDescent="0.2">
      <c r="A53" s="4">
        <v>21</v>
      </c>
      <c r="B53" s="6" t="s">
        <v>172</v>
      </c>
      <c r="C53" s="6" t="s">
        <v>173</v>
      </c>
      <c r="D53" s="6"/>
    </row>
    <row r="54" spans="1:4" x14ac:dyDescent="0.2">
      <c r="A54" s="4">
        <v>22</v>
      </c>
      <c r="B54" s="6" t="s">
        <v>174</v>
      </c>
      <c r="C54" s="6" t="s">
        <v>175</v>
      </c>
      <c r="D54" s="6"/>
    </row>
    <row r="55" spans="1:4" x14ac:dyDescent="0.2">
      <c r="A55" s="4">
        <v>23</v>
      </c>
      <c r="B55" s="6" t="s">
        <v>176</v>
      </c>
      <c r="C55" s="6" t="s">
        <v>177</v>
      </c>
      <c r="D55" s="6"/>
    </row>
    <row r="56" spans="1:4" x14ac:dyDescent="0.2">
      <c r="A56" s="4">
        <v>24</v>
      </c>
      <c r="B56" s="6" t="s">
        <v>41</v>
      </c>
      <c r="C56" s="6" t="s">
        <v>178</v>
      </c>
      <c r="D56" s="6"/>
    </row>
    <row r="57" spans="1:4" x14ac:dyDescent="0.2">
      <c r="A57" s="4">
        <v>25</v>
      </c>
      <c r="B57" s="6" t="s">
        <v>179</v>
      </c>
      <c r="C57" s="6" t="s">
        <v>180</v>
      </c>
      <c r="D57" s="6"/>
    </row>
    <row r="58" spans="1:4" x14ac:dyDescent="0.2">
      <c r="A58" s="4">
        <v>26</v>
      </c>
      <c r="B58" s="6" t="s">
        <v>181</v>
      </c>
      <c r="C58" s="6" t="s">
        <v>182</v>
      </c>
      <c r="D58" s="6"/>
    </row>
    <row r="59" spans="1:4" x14ac:dyDescent="0.2">
      <c r="A59" s="4">
        <v>27</v>
      </c>
      <c r="B59" s="6" t="s">
        <v>42</v>
      </c>
      <c r="C59" s="6" t="s">
        <v>183</v>
      </c>
      <c r="D59" s="6"/>
    </row>
    <row r="60" spans="1:4" x14ac:dyDescent="0.2">
      <c r="A60" s="4">
        <v>28</v>
      </c>
      <c r="B60" s="6" t="s">
        <v>44</v>
      </c>
      <c r="C60" s="6" t="s">
        <v>184</v>
      </c>
      <c r="D60" s="6"/>
    </row>
    <row r="61" spans="1:4" x14ac:dyDescent="0.2">
      <c r="A61" s="4">
        <v>29</v>
      </c>
      <c r="B61" s="6" t="s">
        <v>185</v>
      </c>
      <c r="C61" s="6" t="s">
        <v>186</v>
      </c>
      <c r="D61" s="6"/>
    </row>
    <row r="62" spans="1:4" x14ac:dyDescent="0.2">
      <c r="A62" s="4">
        <v>30</v>
      </c>
      <c r="B62" s="6" t="s">
        <v>46</v>
      </c>
      <c r="C62" s="6" t="s">
        <v>40</v>
      </c>
      <c r="D62" s="6"/>
    </row>
    <row r="63" spans="1:4" x14ac:dyDescent="0.2">
      <c r="A63" s="4">
        <v>31</v>
      </c>
      <c r="B63" s="6" t="s">
        <v>47</v>
      </c>
      <c r="C63" s="6" t="s">
        <v>187</v>
      </c>
      <c r="D63" s="6"/>
    </row>
    <row r="64" spans="1:4" x14ac:dyDescent="0.2">
      <c r="A64" s="4">
        <v>32</v>
      </c>
      <c r="B64" s="6" t="s">
        <v>49</v>
      </c>
      <c r="C64" s="6" t="s">
        <v>188</v>
      </c>
      <c r="D64" s="6"/>
    </row>
    <row r="65" spans="1:4" x14ac:dyDescent="0.2">
      <c r="A65" s="4">
        <v>33</v>
      </c>
      <c r="B65" s="6" t="s">
        <v>189</v>
      </c>
      <c r="C65" s="6" t="s">
        <v>190</v>
      </c>
      <c r="D65" s="6"/>
    </row>
    <row r="66" spans="1:4" x14ac:dyDescent="0.2">
      <c r="A66" s="4">
        <v>34</v>
      </c>
      <c r="B66" s="6" t="s">
        <v>191</v>
      </c>
      <c r="C66" s="6" t="s">
        <v>192</v>
      </c>
      <c r="D66" s="6"/>
    </row>
    <row r="67" spans="1:4" x14ac:dyDescent="0.2">
      <c r="A67" s="4">
        <v>35</v>
      </c>
      <c r="B67" s="6" t="s">
        <v>193</v>
      </c>
      <c r="C67" s="6" t="s">
        <v>194</v>
      </c>
      <c r="D67" s="6"/>
    </row>
    <row r="68" spans="1:4" x14ac:dyDescent="0.2">
      <c r="A68" s="4">
        <v>36</v>
      </c>
      <c r="B68" s="6" t="s">
        <v>53</v>
      </c>
      <c r="C68" s="6" t="s">
        <v>195</v>
      </c>
      <c r="D68" s="6"/>
    </row>
    <row r="69" spans="1:4" x14ac:dyDescent="0.2">
      <c r="A69" s="4">
        <v>37</v>
      </c>
      <c r="B69" s="6" t="s">
        <v>196</v>
      </c>
      <c r="C69" s="6" t="s">
        <v>197</v>
      </c>
      <c r="D69" s="6"/>
    </row>
    <row r="70" spans="1:4" x14ac:dyDescent="0.2">
      <c r="A70" s="4">
        <v>38</v>
      </c>
      <c r="B70" s="6" t="s">
        <v>57</v>
      </c>
      <c r="C70" s="6" t="s">
        <v>198</v>
      </c>
      <c r="D70" s="6"/>
    </row>
    <row r="71" spans="1:4" x14ac:dyDescent="0.2">
      <c r="A71" s="4">
        <v>39</v>
      </c>
      <c r="B71" s="6" t="s">
        <v>199</v>
      </c>
      <c r="C71" s="6" t="s">
        <v>200</v>
      </c>
      <c r="D71" s="6"/>
    </row>
    <row r="72" spans="1:4" x14ac:dyDescent="0.2">
      <c r="A72" s="4">
        <v>40</v>
      </c>
      <c r="B72" s="6" t="s">
        <v>201</v>
      </c>
      <c r="C72" s="6" t="s">
        <v>202</v>
      </c>
      <c r="D72" s="6"/>
    </row>
    <row r="73" spans="1:4" x14ac:dyDescent="0.2">
      <c r="A73" s="4">
        <v>41</v>
      </c>
      <c r="B73" s="6" t="s">
        <v>203</v>
      </c>
      <c r="C73" s="6" t="s">
        <v>204</v>
      </c>
      <c r="D73" s="6"/>
    </row>
    <row r="74" spans="1:4" x14ac:dyDescent="0.2">
      <c r="A74" s="4">
        <v>42</v>
      </c>
      <c r="B74" s="6" t="s">
        <v>205</v>
      </c>
      <c r="C74" s="6" t="s">
        <v>206</v>
      </c>
      <c r="D74" s="6"/>
    </row>
    <row r="75" spans="1:4" x14ac:dyDescent="0.2">
      <c r="A75" s="4">
        <v>43</v>
      </c>
      <c r="B75" s="6" t="s">
        <v>207</v>
      </c>
      <c r="C75" s="6" t="s">
        <v>208</v>
      </c>
      <c r="D75" s="6"/>
    </row>
    <row r="76" spans="1:4" x14ac:dyDescent="0.2">
      <c r="A76" s="4">
        <v>44</v>
      </c>
      <c r="B76" s="6" t="s">
        <v>209</v>
      </c>
      <c r="C76" s="6" t="s">
        <v>210</v>
      </c>
      <c r="D76" s="6"/>
    </row>
    <row r="77" spans="1:4" x14ac:dyDescent="0.2">
      <c r="A77" s="4">
        <v>45</v>
      </c>
      <c r="B77" s="6" t="s">
        <v>211</v>
      </c>
      <c r="C77" s="6" t="s">
        <v>212</v>
      </c>
      <c r="D77" s="6"/>
    </row>
    <row r="78" spans="1:4" x14ac:dyDescent="0.2">
      <c r="A78" s="4">
        <v>46</v>
      </c>
      <c r="B78" s="6" t="s">
        <v>213</v>
      </c>
      <c r="C78" s="6" t="s">
        <v>214</v>
      </c>
      <c r="D78" s="6"/>
    </row>
    <row r="79" spans="1:4" x14ac:dyDescent="0.2">
      <c r="A79" s="4">
        <v>47</v>
      </c>
      <c r="B79" s="6" t="s">
        <v>215</v>
      </c>
      <c r="C79" s="6" t="s">
        <v>216</v>
      </c>
      <c r="D79" s="6"/>
    </row>
    <row r="80" spans="1:4" x14ac:dyDescent="0.2">
      <c r="A80" s="4">
        <v>48</v>
      </c>
      <c r="B80" s="6" t="s">
        <v>217</v>
      </c>
      <c r="C80" s="6" t="s">
        <v>218</v>
      </c>
      <c r="D80" s="6"/>
    </row>
    <row r="81" spans="1:4" x14ac:dyDescent="0.2">
      <c r="A81" s="4">
        <v>49</v>
      </c>
      <c r="B81" s="6" t="s">
        <v>219</v>
      </c>
      <c r="C81" s="6" t="s">
        <v>220</v>
      </c>
      <c r="D81" s="6"/>
    </row>
    <row r="82" spans="1:4" x14ac:dyDescent="0.2">
      <c r="A82" s="4">
        <v>50</v>
      </c>
      <c r="B82" s="6" t="s">
        <v>221</v>
      </c>
      <c r="C82" s="6" t="s">
        <v>222</v>
      </c>
      <c r="D82" s="6"/>
    </row>
    <row r="83" spans="1:4" x14ac:dyDescent="0.2">
      <c r="A83" s="4">
        <v>51</v>
      </c>
      <c r="B83" s="6" t="s">
        <v>223</v>
      </c>
      <c r="C83" s="6" t="s">
        <v>224</v>
      </c>
      <c r="D83" s="6"/>
    </row>
    <row r="84" spans="1:4" x14ac:dyDescent="0.2">
      <c r="A84" s="4">
        <v>52</v>
      </c>
      <c r="B84" s="6" t="s">
        <v>225</v>
      </c>
      <c r="C84" s="6" t="s">
        <v>178</v>
      </c>
      <c r="D84" s="6"/>
    </row>
    <row r="85" spans="1:4" x14ac:dyDescent="0.2">
      <c r="A85" s="4">
        <v>53</v>
      </c>
      <c r="B85" s="6" t="s">
        <v>67</v>
      </c>
      <c r="C85" s="6" t="s">
        <v>226</v>
      </c>
      <c r="D85" s="6"/>
    </row>
    <row r="86" spans="1:4" x14ac:dyDescent="0.2">
      <c r="A86" s="4">
        <v>54</v>
      </c>
      <c r="B86" s="6" t="s">
        <v>227</v>
      </c>
      <c r="C86" s="6" t="s">
        <v>228</v>
      </c>
      <c r="D86" s="6"/>
    </row>
    <row r="87" spans="1:4" x14ac:dyDescent="0.2">
      <c r="A87" s="4">
        <v>55</v>
      </c>
      <c r="B87" s="6" t="s">
        <v>69</v>
      </c>
      <c r="C87" s="6" t="s">
        <v>229</v>
      </c>
      <c r="D87" s="6"/>
    </row>
    <row r="88" spans="1:4" x14ac:dyDescent="0.2">
      <c r="A88" s="4">
        <v>56</v>
      </c>
      <c r="B88" s="6" t="s">
        <v>71</v>
      </c>
      <c r="C88" s="6" t="s">
        <v>230</v>
      </c>
      <c r="D88" s="6"/>
    </row>
    <row r="89" spans="1:4" x14ac:dyDescent="0.2">
      <c r="A89" s="4">
        <v>57</v>
      </c>
      <c r="B89" s="6" t="s">
        <v>231</v>
      </c>
      <c r="C89" s="6" t="s">
        <v>40</v>
      </c>
      <c r="D89" s="6"/>
    </row>
    <row r="90" spans="1:4" x14ac:dyDescent="0.2">
      <c r="A90" s="4">
        <v>58</v>
      </c>
      <c r="B90" s="6" t="s">
        <v>232</v>
      </c>
      <c r="C90" s="6" t="s">
        <v>233</v>
      </c>
      <c r="D90" s="6"/>
    </row>
    <row r="91" spans="1:4" x14ac:dyDescent="0.2">
      <c r="A91" s="4">
        <v>59</v>
      </c>
      <c r="B91" s="6" t="s">
        <v>234</v>
      </c>
      <c r="C91" s="6" t="s">
        <v>235</v>
      </c>
      <c r="D91" s="6"/>
    </row>
    <row r="92" spans="1:4" x14ac:dyDescent="0.2">
      <c r="A92" s="4">
        <v>60</v>
      </c>
      <c r="B92" s="6" t="s">
        <v>236</v>
      </c>
      <c r="C92" s="6" t="s">
        <v>237</v>
      </c>
      <c r="D92" s="6"/>
    </row>
    <row r="93" spans="1:4" x14ac:dyDescent="0.2">
      <c r="A93" s="4">
        <v>61</v>
      </c>
      <c r="B93" s="6" t="s">
        <v>238</v>
      </c>
      <c r="C93" s="6" t="s">
        <v>239</v>
      </c>
      <c r="D93" s="6"/>
    </row>
    <row r="94" spans="1:4" x14ac:dyDescent="0.2">
      <c r="A94" s="4">
        <v>62</v>
      </c>
      <c r="B94" s="6" t="s">
        <v>240</v>
      </c>
      <c r="C94" s="6" t="s">
        <v>241</v>
      </c>
      <c r="D94" s="6"/>
    </row>
    <row r="95" spans="1:4" x14ac:dyDescent="0.2">
      <c r="A95" s="4">
        <v>63</v>
      </c>
      <c r="B95" s="6" t="s">
        <v>242</v>
      </c>
      <c r="C95" s="6" t="s">
        <v>243</v>
      </c>
      <c r="D95" s="6"/>
    </row>
    <row r="96" spans="1:4" x14ac:dyDescent="0.2">
      <c r="A96" s="4">
        <v>64</v>
      </c>
      <c r="B96" s="6" t="s">
        <v>244</v>
      </c>
      <c r="C96" s="6" t="s">
        <v>245</v>
      </c>
      <c r="D96" s="6"/>
    </row>
    <row r="97" spans="1:4" x14ac:dyDescent="0.2">
      <c r="A97" s="4">
        <v>65</v>
      </c>
      <c r="B97" s="6" t="s">
        <v>75</v>
      </c>
      <c r="C97" s="6" t="s">
        <v>246</v>
      </c>
      <c r="D97" s="6"/>
    </row>
    <row r="98" spans="1:4" x14ac:dyDescent="0.2">
      <c r="A98" s="4">
        <v>66</v>
      </c>
      <c r="B98" s="6" t="s">
        <v>247</v>
      </c>
      <c r="C98" s="6" t="s">
        <v>248</v>
      </c>
      <c r="D98" s="6"/>
    </row>
    <row r="99" spans="1:4" x14ac:dyDescent="0.2">
      <c r="A99" s="4">
        <v>67</v>
      </c>
      <c r="B99" s="6" t="s">
        <v>249</v>
      </c>
      <c r="C99" s="6" t="s">
        <v>250</v>
      </c>
      <c r="D99" s="6"/>
    </row>
    <row r="100" spans="1:4" x14ac:dyDescent="0.2">
      <c r="A100" s="4">
        <v>68</v>
      </c>
      <c r="B100" s="6" t="s">
        <v>251</v>
      </c>
      <c r="C100" s="6" t="s">
        <v>252</v>
      </c>
      <c r="D100" s="6"/>
    </row>
    <row r="101" spans="1:4" x14ac:dyDescent="0.2">
      <c r="A101" s="4">
        <v>69</v>
      </c>
      <c r="B101" s="6" t="s">
        <v>253</v>
      </c>
      <c r="C101" s="6" t="s">
        <v>254</v>
      </c>
      <c r="D101" s="6"/>
    </row>
    <row r="102" spans="1:4" x14ac:dyDescent="0.2">
      <c r="A102" s="4">
        <v>70</v>
      </c>
      <c r="B102" s="6" t="s">
        <v>255</v>
      </c>
      <c r="C102" s="6" t="s">
        <v>256</v>
      </c>
      <c r="D102" s="6"/>
    </row>
    <row r="103" spans="1:4" x14ac:dyDescent="0.2">
      <c r="A103" s="4">
        <v>71</v>
      </c>
      <c r="B103" s="6" t="s">
        <v>77</v>
      </c>
      <c r="C103" s="6" t="s">
        <v>257</v>
      </c>
      <c r="D103" s="6"/>
    </row>
    <row r="104" spans="1:4" x14ac:dyDescent="0.2">
      <c r="A104" s="4">
        <v>72</v>
      </c>
      <c r="B104" s="6" t="s">
        <v>258</v>
      </c>
      <c r="C104" s="6" t="s">
        <v>259</v>
      </c>
      <c r="D104" s="6"/>
    </row>
    <row r="105" spans="1:4" x14ac:dyDescent="0.2">
      <c r="A105" s="4">
        <v>73</v>
      </c>
      <c r="B105" s="6" t="s">
        <v>79</v>
      </c>
      <c r="C105" s="6" t="s">
        <v>260</v>
      </c>
      <c r="D105" s="6"/>
    </row>
    <row r="106" spans="1:4" x14ac:dyDescent="0.2">
      <c r="A106" s="4">
        <v>74</v>
      </c>
      <c r="B106" s="6" t="s">
        <v>261</v>
      </c>
      <c r="C106" s="6" t="s">
        <v>262</v>
      </c>
      <c r="D106" s="6"/>
    </row>
    <row r="107" spans="1:4" x14ac:dyDescent="0.2">
      <c r="A107" s="4">
        <v>75</v>
      </c>
      <c r="B107" s="6" t="s">
        <v>263</v>
      </c>
      <c r="C107" s="6" t="s">
        <v>264</v>
      </c>
      <c r="D107" s="6"/>
    </row>
    <row r="108" spans="1:4" x14ac:dyDescent="0.2">
      <c r="A108" s="4">
        <v>76</v>
      </c>
      <c r="B108" s="6" t="s">
        <v>265</v>
      </c>
      <c r="C108" s="6" t="s">
        <v>266</v>
      </c>
      <c r="D108" s="6"/>
    </row>
    <row r="109" spans="1:4" x14ac:dyDescent="0.2">
      <c r="A109" s="4">
        <v>77</v>
      </c>
      <c r="B109" s="6" t="s">
        <v>267</v>
      </c>
      <c r="C109" s="6" t="s">
        <v>268</v>
      </c>
      <c r="D109" s="6"/>
    </row>
    <row r="110" spans="1:4" x14ac:dyDescent="0.2">
      <c r="A110" s="4">
        <v>78</v>
      </c>
      <c r="B110" s="6" t="s">
        <v>269</v>
      </c>
      <c r="C110" s="6" t="s">
        <v>270</v>
      </c>
      <c r="D110" s="6"/>
    </row>
    <row r="111" spans="1:4" x14ac:dyDescent="0.2">
      <c r="A111" s="4">
        <v>79</v>
      </c>
      <c r="B111" s="6" t="s">
        <v>271</v>
      </c>
      <c r="C111" s="6" t="s">
        <v>272</v>
      </c>
      <c r="D111" s="6"/>
    </row>
    <row r="112" spans="1:4" x14ac:dyDescent="0.2">
      <c r="A112" s="4">
        <v>80</v>
      </c>
      <c r="B112" s="6" t="s">
        <v>273</v>
      </c>
      <c r="C112" s="6" t="s">
        <v>274</v>
      </c>
      <c r="D112" s="6"/>
    </row>
    <row r="113" spans="1:4" x14ac:dyDescent="0.2">
      <c r="A113" s="4">
        <v>81</v>
      </c>
      <c r="B113" s="6" t="s">
        <v>275</v>
      </c>
      <c r="C113" s="6" t="s">
        <v>276</v>
      </c>
      <c r="D113" s="6"/>
    </row>
    <row r="114" spans="1:4" x14ac:dyDescent="0.2">
      <c r="A114" s="4">
        <v>82</v>
      </c>
      <c r="B114" s="6" t="s">
        <v>277</v>
      </c>
      <c r="C114" s="6" t="s">
        <v>278</v>
      </c>
      <c r="D114" s="6"/>
    </row>
    <row r="115" spans="1:4" x14ac:dyDescent="0.2">
      <c r="A115" s="4">
        <v>83</v>
      </c>
      <c r="B115" s="6" t="s">
        <v>81</v>
      </c>
      <c r="C115" s="6" t="s">
        <v>279</v>
      </c>
      <c r="D115" s="6"/>
    </row>
    <row r="116" spans="1:4" x14ac:dyDescent="0.2">
      <c r="A116" s="4">
        <v>84</v>
      </c>
      <c r="B116" s="6" t="s">
        <v>83</v>
      </c>
      <c r="C116" s="6" t="s">
        <v>280</v>
      </c>
      <c r="D116" s="6"/>
    </row>
    <row r="117" spans="1:4" x14ac:dyDescent="0.2">
      <c r="A117" s="4">
        <v>85</v>
      </c>
      <c r="B117" s="6" t="s">
        <v>281</v>
      </c>
      <c r="C117" s="6" t="s">
        <v>178</v>
      </c>
      <c r="D117" s="6"/>
    </row>
    <row r="118" spans="1:4" x14ac:dyDescent="0.2">
      <c r="A118" s="4">
        <v>86</v>
      </c>
      <c r="B118" s="6" t="s">
        <v>282</v>
      </c>
      <c r="C118" s="6" t="s">
        <v>283</v>
      </c>
      <c r="D118" s="6"/>
    </row>
    <row r="119" spans="1:4" x14ac:dyDescent="0.2">
      <c r="A119" s="4">
        <v>87</v>
      </c>
      <c r="B119" s="6" t="s">
        <v>284</v>
      </c>
      <c r="C119" s="6" t="s">
        <v>178</v>
      </c>
      <c r="D119" s="6"/>
    </row>
    <row r="120" spans="1:4" x14ac:dyDescent="0.2">
      <c r="A120" s="4">
        <v>88</v>
      </c>
      <c r="B120" s="6" t="s">
        <v>85</v>
      </c>
      <c r="C120" s="6" t="s">
        <v>285</v>
      </c>
      <c r="D120" s="6"/>
    </row>
    <row r="121" spans="1:4" x14ac:dyDescent="0.2">
      <c r="A121" s="4">
        <v>89</v>
      </c>
      <c r="B121" s="6" t="s">
        <v>86</v>
      </c>
      <c r="C121" s="6" t="s">
        <v>286</v>
      </c>
      <c r="D121" s="6"/>
    </row>
    <row r="122" spans="1:4" x14ac:dyDescent="0.2">
      <c r="A122" s="4">
        <v>90</v>
      </c>
      <c r="B122" s="6" t="s">
        <v>287</v>
      </c>
      <c r="C122" s="6" t="s">
        <v>288</v>
      </c>
      <c r="D122" s="6"/>
    </row>
    <row r="123" spans="1:4" x14ac:dyDescent="0.2">
      <c r="A123" s="4">
        <v>91</v>
      </c>
      <c r="B123" s="6" t="s">
        <v>289</v>
      </c>
      <c r="C123" s="6" t="s">
        <v>290</v>
      </c>
      <c r="D123" s="6"/>
    </row>
    <row r="124" spans="1:4" x14ac:dyDescent="0.2">
      <c r="A124" s="4">
        <v>92</v>
      </c>
      <c r="B124" s="6" t="s">
        <v>291</v>
      </c>
      <c r="C124" s="6" t="s">
        <v>292</v>
      </c>
      <c r="D124" s="6"/>
    </row>
    <row r="125" spans="1:4" x14ac:dyDescent="0.2">
      <c r="A125" s="4">
        <v>93</v>
      </c>
      <c r="B125" s="6" t="s">
        <v>293</v>
      </c>
      <c r="C125" s="6" t="s">
        <v>294</v>
      </c>
      <c r="D125" s="6"/>
    </row>
    <row r="126" spans="1:4" x14ac:dyDescent="0.2">
      <c r="A126" s="4">
        <v>94</v>
      </c>
      <c r="B126" s="6" t="s">
        <v>295</v>
      </c>
      <c r="C126" s="6" t="s">
        <v>296</v>
      </c>
      <c r="D126" s="6"/>
    </row>
    <row r="127" spans="1:4" x14ac:dyDescent="0.2">
      <c r="A127" s="4">
        <v>95</v>
      </c>
      <c r="B127" s="6" t="s">
        <v>90</v>
      </c>
      <c r="C127" s="6" t="s">
        <v>297</v>
      </c>
      <c r="D127" s="6"/>
    </row>
    <row r="128" spans="1:4" x14ac:dyDescent="0.2">
      <c r="A128" s="4">
        <v>96</v>
      </c>
      <c r="B128" s="6" t="s">
        <v>298</v>
      </c>
      <c r="C128" s="6" t="s">
        <v>299</v>
      </c>
      <c r="D128" s="6"/>
    </row>
    <row r="129" spans="1:4" x14ac:dyDescent="0.2">
      <c r="A129" s="4">
        <v>97</v>
      </c>
      <c r="B129" s="6" t="s">
        <v>300</v>
      </c>
      <c r="C129" s="6" t="s">
        <v>301</v>
      </c>
      <c r="D129" s="6"/>
    </row>
    <row r="130" spans="1:4" x14ac:dyDescent="0.2">
      <c r="A130" s="4">
        <v>98</v>
      </c>
      <c r="B130" s="6" t="s">
        <v>302</v>
      </c>
      <c r="C130" s="6" t="s">
        <v>303</v>
      </c>
      <c r="D130" s="6"/>
    </row>
    <row r="131" spans="1:4" x14ac:dyDescent="0.2">
      <c r="A131" s="4">
        <v>99</v>
      </c>
      <c r="B131" s="6" t="s">
        <v>92</v>
      </c>
      <c r="C131" s="6" t="s">
        <v>304</v>
      </c>
      <c r="D131" s="6"/>
    </row>
    <row r="132" spans="1:4" x14ac:dyDescent="0.2">
      <c r="A132" s="4">
        <v>100</v>
      </c>
      <c r="B132" s="6" t="s">
        <v>96</v>
      </c>
      <c r="C132" s="6" t="s">
        <v>305</v>
      </c>
      <c r="D132" s="6"/>
    </row>
    <row r="133" spans="1:4" x14ac:dyDescent="0.2">
      <c r="A133" s="4">
        <v>101</v>
      </c>
      <c r="B133" s="6" t="s">
        <v>98</v>
      </c>
      <c r="C133" s="6" t="s">
        <v>306</v>
      </c>
      <c r="D133" s="6"/>
    </row>
    <row r="134" spans="1:4" x14ac:dyDescent="0.2">
      <c r="A134" s="4">
        <v>102</v>
      </c>
      <c r="B134" s="6" t="s">
        <v>307</v>
      </c>
      <c r="C134" s="6" t="s">
        <v>308</v>
      </c>
      <c r="D134" s="6"/>
    </row>
    <row r="135" spans="1:4" x14ac:dyDescent="0.2">
      <c r="A135" s="4">
        <v>103</v>
      </c>
      <c r="B135" s="6" t="s">
        <v>309</v>
      </c>
      <c r="C135" s="6" t="s">
        <v>310</v>
      </c>
      <c r="D135" s="6"/>
    </row>
    <row r="136" spans="1:4" x14ac:dyDescent="0.2">
      <c r="A136" s="4">
        <v>104</v>
      </c>
      <c r="B136" s="6" t="s">
        <v>102</v>
      </c>
      <c r="C136" s="6" t="s">
        <v>311</v>
      </c>
      <c r="D136" s="6"/>
    </row>
    <row r="137" spans="1:4" x14ac:dyDescent="0.2">
      <c r="A137" s="4">
        <v>105</v>
      </c>
      <c r="B137" s="6" t="s">
        <v>312</v>
      </c>
      <c r="C137" s="6" t="s">
        <v>313</v>
      </c>
      <c r="D137" s="6"/>
    </row>
    <row r="138" spans="1:4" x14ac:dyDescent="0.2">
      <c r="A138" s="4">
        <v>106</v>
      </c>
      <c r="B138" s="6" t="s">
        <v>314</v>
      </c>
      <c r="C138" s="6" t="s">
        <v>315</v>
      </c>
      <c r="D138" s="6"/>
    </row>
    <row r="139" spans="1:4" x14ac:dyDescent="0.2">
      <c r="A139" s="4">
        <v>107</v>
      </c>
      <c r="B139" s="6" t="s">
        <v>103</v>
      </c>
      <c r="C139" s="6" t="s">
        <v>316</v>
      </c>
      <c r="D139" s="6"/>
    </row>
    <row r="140" spans="1:4" x14ac:dyDescent="0.2">
      <c r="A140" s="4">
        <v>108</v>
      </c>
      <c r="B140" s="6" t="s">
        <v>317</v>
      </c>
      <c r="C140" s="6" t="s">
        <v>318</v>
      </c>
      <c r="D140" s="6"/>
    </row>
    <row r="141" spans="1:4" x14ac:dyDescent="0.2">
      <c r="A141" s="4">
        <v>109</v>
      </c>
      <c r="B141" s="6" t="s">
        <v>319</v>
      </c>
      <c r="C141" s="6" t="s">
        <v>320</v>
      </c>
      <c r="D141" s="6"/>
    </row>
    <row r="142" spans="1:4" x14ac:dyDescent="0.2">
      <c r="A142" s="4">
        <v>110</v>
      </c>
      <c r="B142" s="6" t="s">
        <v>319</v>
      </c>
      <c r="C142" s="6" t="s">
        <v>321</v>
      </c>
      <c r="D142" s="6"/>
    </row>
    <row r="143" spans="1:4" x14ac:dyDescent="0.2">
      <c r="A143" s="4">
        <v>111</v>
      </c>
      <c r="B143" s="6" t="s">
        <v>322</v>
      </c>
      <c r="C143" s="6" t="s">
        <v>323</v>
      </c>
      <c r="D143" s="6"/>
    </row>
    <row r="144" spans="1:4" x14ac:dyDescent="0.2">
      <c r="A144" s="4">
        <v>112</v>
      </c>
      <c r="B144" s="6" t="s">
        <v>324</v>
      </c>
      <c r="C144" s="6" t="s">
        <v>325</v>
      </c>
      <c r="D144" s="6"/>
    </row>
    <row r="145" spans="1:4" x14ac:dyDescent="0.2">
      <c r="A145" s="4">
        <v>113</v>
      </c>
      <c r="B145" s="6" t="s">
        <v>326</v>
      </c>
      <c r="C145" s="6" t="s">
        <v>327</v>
      </c>
      <c r="D145" s="6"/>
    </row>
    <row r="146" spans="1:4" x14ac:dyDescent="0.2">
      <c r="A146" s="4">
        <v>114</v>
      </c>
      <c r="B146" s="6" t="s">
        <v>328</v>
      </c>
      <c r="C146" s="6" t="s">
        <v>329</v>
      </c>
      <c r="D146" s="6"/>
    </row>
    <row r="147" spans="1:4" x14ac:dyDescent="0.2">
      <c r="A147" s="4">
        <v>115</v>
      </c>
      <c r="B147" s="6" t="s">
        <v>330</v>
      </c>
      <c r="C147" s="6" t="s">
        <v>331</v>
      </c>
      <c r="D147" s="6"/>
    </row>
    <row r="148" spans="1:4" x14ac:dyDescent="0.2">
      <c r="A148" s="4">
        <v>116</v>
      </c>
      <c r="B148" s="6" t="s">
        <v>332</v>
      </c>
      <c r="C148" s="6" t="s">
        <v>333</v>
      </c>
      <c r="D148" s="6"/>
    </row>
    <row r="149" spans="1:4" x14ac:dyDescent="0.2">
      <c r="A149" s="4">
        <v>117</v>
      </c>
      <c r="B149" s="6" t="s">
        <v>334</v>
      </c>
      <c r="C149" s="6" t="s">
        <v>335</v>
      </c>
      <c r="D149" s="6"/>
    </row>
    <row r="150" spans="1:4" x14ac:dyDescent="0.2">
      <c r="A150" s="4">
        <v>118</v>
      </c>
      <c r="B150" s="6" t="s">
        <v>336</v>
      </c>
      <c r="C150" s="6" t="s">
        <v>337</v>
      </c>
      <c r="D150" s="6"/>
    </row>
    <row r="151" spans="1:4" x14ac:dyDescent="0.2">
      <c r="A151" s="4">
        <v>119</v>
      </c>
      <c r="B151" s="6" t="s">
        <v>338</v>
      </c>
      <c r="C151" s="6" t="s">
        <v>339</v>
      </c>
      <c r="D151" s="6"/>
    </row>
    <row r="152" spans="1:4" x14ac:dyDescent="0.2">
      <c r="A152" s="4">
        <v>120</v>
      </c>
      <c r="B152" s="6" t="s">
        <v>340</v>
      </c>
      <c r="C152" s="6" t="s">
        <v>341</v>
      </c>
      <c r="D152" s="6"/>
    </row>
    <row r="153" spans="1:4" x14ac:dyDescent="0.2">
      <c r="A153" s="4">
        <v>121</v>
      </c>
      <c r="B153" s="6" t="s">
        <v>107</v>
      </c>
      <c r="C153" s="6" t="s">
        <v>342</v>
      </c>
      <c r="D153" s="6"/>
    </row>
    <row r="154" spans="1:4" x14ac:dyDescent="0.2">
      <c r="A154" s="4">
        <v>122</v>
      </c>
      <c r="B154" s="6" t="s">
        <v>109</v>
      </c>
      <c r="C154" s="6" t="s">
        <v>343</v>
      </c>
      <c r="D154" s="6"/>
    </row>
    <row r="155" spans="1:4" x14ac:dyDescent="0.2">
      <c r="A155" s="4">
        <v>123</v>
      </c>
      <c r="B155" s="6" t="s">
        <v>344</v>
      </c>
      <c r="C155" s="6" t="s">
        <v>345</v>
      </c>
      <c r="D155" s="6"/>
    </row>
    <row r="156" spans="1:4" x14ac:dyDescent="0.2">
      <c r="A156" s="4">
        <v>124</v>
      </c>
      <c r="B156" s="6" t="s">
        <v>344</v>
      </c>
      <c r="C156" s="6" t="s">
        <v>346</v>
      </c>
      <c r="D156" s="6"/>
    </row>
    <row r="157" spans="1:4" x14ac:dyDescent="0.2">
      <c r="A157" s="4">
        <v>125</v>
      </c>
      <c r="B157" s="6" t="s">
        <v>347</v>
      </c>
      <c r="C157" s="6" t="s">
        <v>348</v>
      </c>
      <c r="D157" s="6"/>
    </row>
    <row r="158" spans="1:4" x14ac:dyDescent="0.2">
      <c r="A158" s="4">
        <v>126</v>
      </c>
      <c r="B158" s="6" t="s">
        <v>349</v>
      </c>
      <c r="C158" s="6" t="s">
        <v>350</v>
      </c>
      <c r="D158" s="6"/>
    </row>
    <row r="159" spans="1:4" x14ac:dyDescent="0.2">
      <c r="A159" s="4">
        <v>127</v>
      </c>
      <c r="B159" s="6" t="s">
        <v>351</v>
      </c>
      <c r="C159" s="6" t="s">
        <v>352</v>
      </c>
      <c r="D159" s="6"/>
    </row>
    <row r="160" spans="1:4" x14ac:dyDescent="0.2">
      <c r="A160" s="4">
        <v>128</v>
      </c>
      <c r="B160" s="6" t="s">
        <v>113</v>
      </c>
      <c r="C160" s="6" t="s">
        <v>353</v>
      </c>
      <c r="D160" s="6"/>
    </row>
    <row r="161" spans="1:4" x14ac:dyDescent="0.2">
      <c r="A161" s="4">
        <v>129</v>
      </c>
      <c r="B161" s="6" t="s">
        <v>354</v>
      </c>
      <c r="C161" s="6" t="s">
        <v>355</v>
      </c>
      <c r="D161" s="6"/>
    </row>
    <row r="162" spans="1:4" x14ac:dyDescent="0.2">
      <c r="A162" s="4">
        <v>130</v>
      </c>
      <c r="B162" s="6" t="s">
        <v>356</v>
      </c>
      <c r="C162" s="6" t="s">
        <v>357</v>
      </c>
      <c r="D162" s="6"/>
    </row>
    <row r="163" spans="1:4" x14ac:dyDescent="0.2">
      <c r="A163" s="4">
        <v>131</v>
      </c>
      <c r="B163" s="6" t="s">
        <v>358</v>
      </c>
      <c r="C163" s="6" t="s">
        <v>359</v>
      </c>
      <c r="D163" s="6"/>
    </row>
    <row r="164" spans="1:4" x14ac:dyDescent="0.2">
      <c r="A164" s="4">
        <v>132</v>
      </c>
      <c r="B164" s="6" t="s">
        <v>358</v>
      </c>
      <c r="C164" s="6" t="s">
        <v>360</v>
      </c>
      <c r="D164" s="6"/>
    </row>
    <row r="165" spans="1:4" x14ac:dyDescent="0.2">
      <c r="A165" s="4">
        <v>133</v>
      </c>
      <c r="B165" s="6" t="s">
        <v>361</v>
      </c>
      <c r="C165" s="6" t="s">
        <v>362</v>
      </c>
      <c r="D165" s="6"/>
    </row>
    <row r="166" spans="1:4" x14ac:dyDescent="0.2">
      <c r="A166" s="4">
        <v>134</v>
      </c>
      <c r="B166" s="6" t="s">
        <v>363</v>
      </c>
      <c r="C166" s="6" t="s">
        <v>364</v>
      </c>
      <c r="D166" s="6"/>
    </row>
    <row r="167" spans="1:4" x14ac:dyDescent="0.2">
      <c r="A167" s="4">
        <v>135</v>
      </c>
      <c r="B167" s="6" t="s">
        <v>363</v>
      </c>
      <c r="C167" s="6" t="s">
        <v>365</v>
      </c>
      <c r="D167" s="6"/>
    </row>
    <row r="168" spans="1:4" x14ac:dyDescent="0.2">
      <c r="A168" s="4">
        <v>136</v>
      </c>
      <c r="B168" s="6" t="s">
        <v>366</v>
      </c>
      <c r="C168" s="6" t="s">
        <v>367</v>
      </c>
      <c r="D168" s="6"/>
    </row>
    <row r="169" spans="1:4" x14ac:dyDescent="0.2">
      <c r="A169" s="4">
        <v>137</v>
      </c>
      <c r="B169" s="6" t="s">
        <v>368</v>
      </c>
      <c r="C169" s="6" t="s">
        <v>369</v>
      </c>
      <c r="D169" s="6"/>
    </row>
    <row r="170" spans="1:4" x14ac:dyDescent="0.2">
      <c r="A170" s="4">
        <v>138</v>
      </c>
      <c r="B170" s="6" t="s">
        <v>115</v>
      </c>
      <c r="C170" s="6" t="s">
        <v>370</v>
      </c>
      <c r="D170" s="6"/>
    </row>
    <row r="171" spans="1:4" x14ac:dyDescent="0.2">
      <c r="A171" s="4">
        <v>139</v>
      </c>
      <c r="B171" s="6" t="s">
        <v>115</v>
      </c>
      <c r="C171" s="6" t="s">
        <v>116</v>
      </c>
      <c r="D171" s="6"/>
    </row>
    <row r="172" spans="1:4" x14ac:dyDescent="0.2">
      <c r="A172" s="4">
        <v>140</v>
      </c>
      <c r="B172" s="6" t="s">
        <v>371</v>
      </c>
      <c r="C172" s="6" t="s">
        <v>372</v>
      </c>
      <c r="D172" s="6"/>
    </row>
    <row r="173" spans="1:4" x14ac:dyDescent="0.2">
      <c r="A173" s="4">
        <v>141</v>
      </c>
      <c r="B173" s="6" t="s">
        <v>117</v>
      </c>
      <c r="C173" s="6" t="s">
        <v>373</v>
      </c>
      <c r="D173" s="6"/>
    </row>
    <row r="174" spans="1:4" x14ac:dyDescent="0.2">
      <c r="A174" s="4">
        <v>142</v>
      </c>
      <c r="B174" s="6" t="s">
        <v>117</v>
      </c>
      <c r="C174" s="6" t="s">
        <v>374</v>
      </c>
      <c r="D174" s="6"/>
    </row>
    <row r="175" spans="1:4" x14ac:dyDescent="0.2">
      <c r="A175" s="4">
        <v>143</v>
      </c>
      <c r="B175" s="6" t="s">
        <v>375</v>
      </c>
      <c r="C175" s="6" t="s">
        <v>40</v>
      </c>
      <c r="D175" s="6"/>
    </row>
    <row r="176" spans="1:4" x14ac:dyDescent="0.2">
      <c r="A176" s="4">
        <v>144</v>
      </c>
      <c r="B176" s="6" t="s">
        <v>375</v>
      </c>
      <c r="C176" s="6" t="s">
        <v>376</v>
      </c>
      <c r="D176" s="6"/>
    </row>
    <row r="177" spans="1:4" x14ac:dyDescent="0.2">
      <c r="A177" s="4">
        <v>145</v>
      </c>
      <c r="B177" s="6" t="s">
        <v>377</v>
      </c>
      <c r="C177" s="6" t="s">
        <v>378</v>
      </c>
      <c r="D177" s="6"/>
    </row>
    <row r="178" spans="1:4" x14ac:dyDescent="0.2">
      <c r="A178" s="4">
        <v>146</v>
      </c>
      <c r="B178" s="6" t="s">
        <v>119</v>
      </c>
      <c r="C178" s="6" t="s">
        <v>379</v>
      </c>
      <c r="D178" s="6"/>
    </row>
    <row r="179" spans="1:4" x14ac:dyDescent="0.2">
      <c r="A179" s="4">
        <v>147</v>
      </c>
      <c r="B179" s="6" t="s">
        <v>380</v>
      </c>
      <c r="C179" s="6" t="s">
        <v>381</v>
      </c>
      <c r="D179" s="6"/>
    </row>
    <row r="180" spans="1:4" x14ac:dyDescent="0.2">
      <c r="A180" s="4">
        <v>148</v>
      </c>
      <c r="B180" s="6" t="s">
        <v>382</v>
      </c>
      <c r="C180" s="6" t="s">
        <v>383</v>
      </c>
      <c r="D180" s="6"/>
    </row>
    <row r="181" spans="1:4" x14ac:dyDescent="0.2">
      <c r="A181" s="4">
        <v>149</v>
      </c>
      <c r="B181" s="6" t="s">
        <v>384</v>
      </c>
      <c r="C181" s="6" t="s">
        <v>385</v>
      </c>
      <c r="D181" s="6"/>
    </row>
    <row r="182" spans="1:4" x14ac:dyDescent="0.2">
      <c r="A182" s="4">
        <v>150</v>
      </c>
      <c r="B182" s="6" t="s">
        <v>384</v>
      </c>
      <c r="C182" s="6" t="s">
        <v>386</v>
      </c>
      <c r="D182" s="6"/>
    </row>
    <row r="183" spans="1:4" x14ac:dyDescent="0.2">
      <c r="A183" s="4">
        <v>151</v>
      </c>
      <c r="B183" s="6" t="s">
        <v>387</v>
      </c>
      <c r="C183" s="6" t="s">
        <v>388</v>
      </c>
      <c r="D183" s="6"/>
    </row>
    <row r="184" spans="1:4" x14ac:dyDescent="0.2">
      <c r="A184" s="4">
        <v>152</v>
      </c>
      <c r="B184" s="6" t="s">
        <v>389</v>
      </c>
      <c r="C184" s="6" t="s">
        <v>178</v>
      </c>
      <c r="D184" s="6"/>
    </row>
    <row r="185" spans="1:4" x14ac:dyDescent="0.2">
      <c r="A185" s="4">
        <v>153</v>
      </c>
      <c r="B185" s="6" t="s">
        <v>390</v>
      </c>
      <c r="C185" s="6" t="s">
        <v>391</v>
      </c>
      <c r="D185" s="6"/>
    </row>
    <row r="186" spans="1:4" x14ac:dyDescent="0.2">
      <c r="A186" s="4">
        <v>154</v>
      </c>
      <c r="B186" s="6" t="s">
        <v>392</v>
      </c>
      <c r="C186" s="6" t="s">
        <v>393</v>
      </c>
      <c r="D186" s="6"/>
    </row>
    <row r="187" spans="1:4" x14ac:dyDescent="0.2">
      <c r="A187" s="4">
        <v>155</v>
      </c>
      <c r="B187" s="6" t="s">
        <v>121</v>
      </c>
      <c r="C187" s="6" t="s">
        <v>394</v>
      </c>
      <c r="D187" s="6"/>
    </row>
    <row r="188" spans="1:4" x14ac:dyDescent="0.2">
      <c r="A188" s="4">
        <v>156</v>
      </c>
      <c r="B188" s="6" t="s">
        <v>395</v>
      </c>
      <c r="C188" s="6" t="s">
        <v>178</v>
      </c>
      <c r="D188" s="6"/>
    </row>
    <row r="189" spans="1:4" x14ac:dyDescent="0.2">
      <c r="A189" s="4">
        <v>157</v>
      </c>
      <c r="B189" s="6" t="s">
        <v>396</v>
      </c>
      <c r="C189" s="6" t="s">
        <v>397</v>
      </c>
      <c r="D189" s="6"/>
    </row>
    <row r="190" spans="1:4" x14ac:dyDescent="0.2">
      <c r="A190" s="4">
        <v>158</v>
      </c>
      <c r="B190" s="6" t="s">
        <v>398</v>
      </c>
      <c r="C190" s="6" t="s">
        <v>399</v>
      </c>
      <c r="D190" s="6"/>
    </row>
    <row r="191" spans="1:4" x14ac:dyDescent="0.2">
      <c r="A191" s="4">
        <v>159</v>
      </c>
      <c r="B191" s="6" t="s">
        <v>398</v>
      </c>
      <c r="C191" s="6" t="s">
        <v>400</v>
      </c>
      <c r="D191" s="6"/>
    </row>
    <row r="192" spans="1:4" x14ac:dyDescent="0.2">
      <c r="A192" s="4">
        <v>160</v>
      </c>
      <c r="B192" s="6" t="s">
        <v>401</v>
      </c>
      <c r="C192" s="6" t="s">
        <v>402</v>
      </c>
      <c r="D192" s="6"/>
    </row>
    <row r="193" spans="1:4" x14ac:dyDescent="0.2">
      <c r="A193" s="4">
        <v>161</v>
      </c>
      <c r="B193" s="6" t="s">
        <v>403</v>
      </c>
      <c r="C193" s="6" t="s">
        <v>404</v>
      </c>
      <c r="D193" s="6"/>
    </row>
    <row r="194" spans="1:4" x14ac:dyDescent="0.2">
      <c r="A194" s="4">
        <v>162</v>
      </c>
      <c r="B194" s="6" t="s">
        <v>403</v>
      </c>
      <c r="C194" s="6" t="s">
        <v>405</v>
      </c>
      <c r="D194" s="6"/>
    </row>
    <row r="195" spans="1:4" x14ac:dyDescent="0.2">
      <c r="A195" s="4">
        <v>163</v>
      </c>
      <c r="B195" s="6" t="s">
        <v>406</v>
      </c>
      <c r="C195" s="6" t="s">
        <v>407</v>
      </c>
      <c r="D195" s="6"/>
    </row>
    <row r="196" spans="1:4" x14ac:dyDescent="0.2">
      <c r="A196" s="4">
        <v>164</v>
      </c>
      <c r="B196" s="6" t="s">
        <v>123</v>
      </c>
      <c r="C196" s="6" t="s">
        <v>408</v>
      </c>
      <c r="D196" s="6"/>
    </row>
    <row r="197" spans="1:4" x14ac:dyDescent="0.2">
      <c r="A197" s="4">
        <v>165</v>
      </c>
      <c r="B197" s="6" t="s">
        <v>409</v>
      </c>
      <c r="C197" s="6" t="s">
        <v>410</v>
      </c>
      <c r="D197" s="6"/>
    </row>
    <row r="198" spans="1:4" x14ac:dyDescent="0.2">
      <c r="A198" s="4">
        <v>166</v>
      </c>
      <c r="B198" s="6" t="s">
        <v>409</v>
      </c>
      <c r="C198" s="6" t="s">
        <v>411</v>
      </c>
      <c r="D198" s="6"/>
    </row>
    <row r="199" spans="1:4" x14ac:dyDescent="0.2">
      <c r="A199" s="4">
        <v>167</v>
      </c>
      <c r="B199" s="6" t="s">
        <v>409</v>
      </c>
      <c r="C199" s="6" t="s">
        <v>412</v>
      </c>
      <c r="D199" s="6"/>
    </row>
    <row r="200" spans="1:4" x14ac:dyDescent="0.2">
      <c r="A200" s="4">
        <v>168</v>
      </c>
      <c r="B200" s="6" t="s">
        <v>125</v>
      </c>
      <c r="C200" s="6" t="s">
        <v>126</v>
      </c>
      <c r="D200" s="6"/>
    </row>
    <row r="201" spans="1:4" x14ac:dyDescent="0.2">
      <c r="A201" s="4">
        <v>169</v>
      </c>
      <c r="B201" s="6" t="s">
        <v>127</v>
      </c>
      <c r="C201" s="6" t="s">
        <v>413</v>
      </c>
      <c r="D201" s="6"/>
    </row>
    <row r="202" spans="1:4" x14ac:dyDescent="0.2">
      <c r="A202" s="4">
        <v>170</v>
      </c>
      <c r="B202" s="6" t="s">
        <v>127</v>
      </c>
      <c r="C202" s="6" t="s">
        <v>414</v>
      </c>
      <c r="D202" s="6"/>
    </row>
    <row r="203" spans="1:4" x14ac:dyDescent="0.2">
      <c r="A203" s="4">
        <v>171</v>
      </c>
      <c r="B203" s="6" t="s">
        <v>127</v>
      </c>
      <c r="C203" s="6" t="s">
        <v>415</v>
      </c>
      <c r="D203" s="6"/>
    </row>
    <row r="204" spans="1:4" x14ac:dyDescent="0.2">
      <c r="A204" s="4">
        <v>172</v>
      </c>
      <c r="B204" s="6" t="s">
        <v>416</v>
      </c>
      <c r="C204" s="6" t="s">
        <v>417</v>
      </c>
      <c r="D204" s="6"/>
    </row>
  </sheetData>
  <mergeCells count="1">
    <mergeCell ref="B3:C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workbookViewId="0"/>
  </sheetViews>
  <sheetFormatPr baseColWidth="10" defaultColWidth="8.83203125" defaultRowHeight="15" x14ac:dyDescent="0.2"/>
  <cols>
    <col min="1" max="1" width="16" customWidth="1"/>
    <col min="2" max="3" width="12" customWidth="1"/>
  </cols>
  <sheetData>
    <row r="1" spans="1:3" ht="18" x14ac:dyDescent="0.2">
      <c r="A1" s="1" t="s">
        <v>0</v>
      </c>
    </row>
    <row r="2" spans="1:3" ht="16" x14ac:dyDescent="0.2">
      <c r="A2" s="2" t="s">
        <v>418</v>
      </c>
    </row>
    <row r="3" spans="1:3" x14ac:dyDescent="0.2">
      <c r="A3" s="3" t="s">
        <v>2</v>
      </c>
      <c r="B3" s="8" t="s">
        <v>3</v>
      </c>
      <c r="C3" s="9"/>
    </row>
    <row r="4" spans="1:3" x14ac:dyDescent="0.2">
      <c r="A4" s="4" t="s">
        <v>419</v>
      </c>
      <c r="B4" s="5">
        <v>1.84E-2</v>
      </c>
      <c r="C4" s="6">
        <v>18</v>
      </c>
    </row>
    <row r="5" spans="1:3" x14ac:dyDescent="0.2">
      <c r="A5" s="4" t="s">
        <v>420</v>
      </c>
      <c r="B5" s="5">
        <v>0.39119999999999999</v>
      </c>
      <c r="C5" s="6">
        <v>383</v>
      </c>
    </row>
    <row r="6" spans="1:3" x14ac:dyDescent="0.2">
      <c r="A6" s="4" t="s">
        <v>421</v>
      </c>
      <c r="B6" s="5">
        <v>0.49030000000000001</v>
      </c>
      <c r="C6" s="6">
        <v>480</v>
      </c>
    </row>
    <row r="7" spans="1:3" x14ac:dyDescent="0.2">
      <c r="A7" s="4" t="s">
        <v>422</v>
      </c>
      <c r="B7" s="5">
        <v>0.10009999999999999</v>
      </c>
      <c r="C7" s="6">
        <v>98</v>
      </c>
    </row>
    <row r="8" spans="1:3" x14ac:dyDescent="0.2">
      <c r="A8" s="7"/>
      <c r="B8" s="7" t="s">
        <v>9</v>
      </c>
      <c r="C8" s="7">
        <v>979</v>
      </c>
    </row>
    <row r="9" spans="1:3" x14ac:dyDescent="0.2">
      <c r="A9" s="7"/>
      <c r="B9" s="7" t="s">
        <v>10</v>
      </c>
      <c r="C9" s="7">
        <v>40</v>
      </c>
    </row>
  </sheetData>
  <mergeCells count="1">
    <mergeCell ref="B3:C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37"/>
  <sheetViews>
    <sheetView workbookViewId="0"/>
  </sheetViews>
  <sheetFormatPr baseColWidth="10" defaultColWidth="8.83203125" defaultRowHeight="15" x14ac:dyDescent="0.2"/>
  <cols>
    <col min="1" max="1" width="60" customWidth="1"/>
    <col min="2" max="2" width="13" customWidth="1"/>
    <col min="3" max="3" width="22" customWidth="1"/>
    <col min="4" max="4" width="12" customWidth="1"/>
  </cols>
  <sheetData>
    <row r="1" spans="1:3" ht="18" x14ac:dyDescent="0.2">
      <c r="A1" s="1" t="s">
        <v>0</v>
      </c>
    </row>
    <row r="2" spans="1:3" ht="16" x14ac:dyDescent="0.2">
      <c r="A2" s="2" t="s">
        <v>423</v>
      </c>
    </row>
    <row r="3" spans="1:3" x14ac:dyDescent="0.2">
      <c r="A3" s="3" t="s">
        <v>2</v>
      </c>
      <c r="B3" s="8" t="s">
        <v>3</v>
      </c>
      <c r="C3" s="9"/>
    </row>
    <row r="4" spans="1:3" x14ac:dyDescent="0.2">
      <c r="A4" s="4" t="s">
        <v>424</v>
      </c>
      <c r="B4" s="5">
        <v>0.45689999999999997</v>
      </c>
      <c r="C4" s="6">
        <v>191</v>
      </c>
    </row>
    <row r="5" spans="1:3" x14ac:dyDescent="0.2">
      <c r="A5" s="4" t="s">
        <v>425</v>
      </c>
      <c r="B5" s="5">
        <v>0.13880000000000001</v>
      </c>
      <c r="C5" s="6">
        <v>58</v>
      </c>
    </row>
    <row r="6" spans="1:3" x14ac:dyDescent="0.2">
      <c r="A6" s="4" t="s">
        <v>426</v>
      </c>
      <c r="B6" s="5">
        <v>8.8499999999999995E-2</v>
      </c>
      <c r="C6" s="6">
        <v>37</v>
      </c>
    </row>
    <row r="7" spans="1:3" x14ac:dyDescent="0.2">
      <c r="A7" s="4" t="s">
        <v>427</v>
      </c>
      <c r="B7" s="5">
        <v>4.07E-2</v>
      </c>
      <c r="C7" s="6">
        <v>17</v>
      </c>
    </row>
    <row r="8" spans="1:3" x14ac:dyDescent="0.2">
      <c r="A8" s="4" t="s">
        <v>428</v>
      </c>
      <c r="B8" s="5">
        <v>0.27510000000000001</v>
      </c>
      <c r="C8" s="6">
        <v>115</v>
      </c>
    </row>
    <row r="9" spans="1:3" x14ac:dyDescent="0.2">
      <c r="A9" s="4" t="s">
        <v>17</v>
      </c>
      <c r="B9" s="5"/>
      <c r="C9" s="6">
        <v>207</v>
      </c>
    </row>
    <row r="10" spans="1:3" x14ac:dyDescent="0.2">
      <c r="A10" s="7"/>
      <c r="B10" s="7" t="s">
        <v>9</v>
      </c>
      <c r="C10" s="7">
        <v>418</v>
      </c>
    </row>
    <row r="11" spans="1:3" x14ac:dyDescent="0.2">
      <c r="A11" s="7"/>
      <c r="B11" s="7" t="s">
        <v>10</v>
      </c>
      <c r="C11" s="7">
        <v>601</v>
      </c>
    </row>
    <row r="30" spans="1:4" x14ac:dyDescent="0.2">
      <c r="A30" s="3" t="s">
        <v>18</v>
      </c>
      <c r="B30" s="3" t="s">
        <v>19</v>
      </c>
      <c r="C30" s="3" t="s">
        <v>17</v>
      </c>
      <c r="D30" s="3" t="s">
        <v>20</v>
      </c>
    </row>
    <row r="31" spans="1:4" x14ac:dyDescent="0.2">
      <c r="A31" s="4">
        <v>1</v>
      </c>
      <c r="B31" s="6" t="s">
        <v>143</v>
      </c>
      <c r="C31" s="6" t="s">
        <v>429</v>
      </c>
      <c r="D31" s="6"/>
    </row>
    <row r="32" spans="1:4" x14ac:dyDescent="0.2">
      <c r="A32" s="4">
        <v>2</v>
      </c>
      <c r="B32" s="6" t="s">
        <v>430</v>
      </c>
      <c r="C32" s="6" t="s">
        <v>431</v>
      </c>
      <c r="D32" s="6"/>
    </row>
    <row r="33" spans="1:4" x14ac:dyDescent="0.2">
      <c r="A33" s="4">
        <v>3</v>
      </c>
      <c r="B33" s="6" t="s">
        <v>23</v>
      </c>
      <c r="C33" s="6" t="s">
        <v>432</v>
      </c>
      <c r="D33" s="6"/>
    </row>
    <row r="34" spans="1:4" x14ac:dyDescent="0.2">
      <c r="A34" s="4">
        <v>4</v>
      </c>
      <c r="B34" s="6" t="s">
        <v>433</v>
      </c>
      <c r="C34" s="6" t="s">
        <v>431</v>
      </c>
      <c r="D34" s="6"/>
    </row>
    <row r="35" spans="1:4" x14ac:dyDescent="0.2">
      <c r="A35" s="4">
        <v>5</v>
      </c>
      <c r="B35" s="6" t="s">
        <v>434</v>
      </c>
      <c r="C35" s="6" t="s">
        <v>40</v>
      </c>
      <c r="D35" s="6"/>
    </row>
    <row r="36" spans="1:4" x14ac:dyDescent="0.2">
      <c r="A36" s="4">
        <v>6</v>
      </c>
      <c r="B36" s="6" t="s">
        <v>435</v>
      </c>
      <c r="C36" s="6" t="s">
        <v>436</v>
      </c>
      <c r="D36" s="6"/>
    </row>
    <row r="37" spans="1:4" x14ac:dyDescent="0.2">
      <c r="A37" s="4">
        <v>7</v>
      </c>
      <c r="B37" s="6" t="s">
        <v>155</v>
      </c>
      <c r="C37" s="6" t="s">
        <v>437</v>
      </c>
      <c r="D37" s="6"/>
    </row>
    <row r="38" spans="1:4" x14ac:dyDescent="0.2">
      <c r="A38" s="4">
        <v>8</v>
      </c>
      <c r="B38" s="6" t="s">
        <v>157</v>
      </c>
      <c r="C38" s="6" t="s">
        <v>438</v>
      </c>
      <c r="D38" s="6"/>
    </row>
    <row r="39" spans="1:4" x14ac:dyDescent="0.2">
      <c r="A39" s="4">
        <v>9</v>
      </c>
      <c r="B39" s="6" t="s">
        <v>29</v>
      </c>
      <c r="C39" s="6" t="s">
        <v>431</v>
      </c>
      <c r="D39" s="6"/>
    </row>
    <row r="40" spans="1:4" x14ac:dyDescent="0.2">
      <c r="A40" s="4">
        <v>10</v>
      </c>
      <c r="B40" s="6" t="s">
        <v>162</v>
      </c>
      <c r="C40" s="6" t="s">
        <v>439</v>
      </c>
      <c r="D40" s="6"/>
    </row>
    <row r="41" spans="1:4" x14ac:dyDescent="0.2">
      <c r="A41" s="4">
        <v>11</v>
      </c>
      <c r="B41" s="6" t="s">
        <v>440</v>
      </c>
      <c r="C41" s="6" t="s">
        <v>441</v>
      </c>
      <c r="D41" s="6"/>
    </row>
    <row r="42" spans="1:4" x14ac:dyDescent="0.2">
      <c r="A42" s="4">
        <v>12</v>
      </c>
      <c r="B42" s="6" t="s">
        <v>442</v>
      </c>
      <c r="C42" s="6" t="s">
        <v>443</v>
      </c>
      <c r="D42" s="6"/>
    </row>
    <row r="43" spans="1:4" x14ac:dyDescent="0.2">
      <c r="A43" s="4">
        <v>13</v>
      </c>
      <c r="B43" s="6" t="s">
        <v>31</v>
      </c>
      <c r="C43" s="6" t="s">
        <v>444</v>
      </c>
      <c r="D43" s="6"/>
    </row>
    <row r="44" spans="1:4" x14ac:dyDescent="0.2">
      <c r="A44" s="4">
        <v>14</v>
      </c>
      <c r="B44" s="6" t="s">
        <v>445</v>
      </c>
      <c r="C44" s="6" t="s">
        <v>437</v>
      </c>
      <c r="D44" s="6"/>
    </row>
    <row r="45" spans="1:4" x14ac:dyDescent="0.2">
      <c r="A45" s="4">
        <v>15</v>
      </c>
      <c r="B45" s="6" t="s">
        <v>446</v>
      </c>
      <c r="C45" s="6" t="s">
        <v>447</v>
      </c>
      <c r="D45" s="6"/>
    </row>
    <row r="46" spans="1:4" x14ac:dyDescent="0.2">
      <c r="A46" s="4">
        <v>16</v>
      </c>
      <c r="B46" s="6" t="s">
        <v>448</v>
      </c>
      <c r="C46" s="6" t="s">
        <v>449</v>
      </c>
      <c r="D46" s="6"/>
    </row>
    <row r="47" spans="1:4" x14ac:dyDescent="0.2">
      <c r="A47" s="4">
        <v>17</v>
      </c>
      <c r="B47" s="6" t="s">
        <v>35</v>
      </c>
      <c r="C47" s="6" t="s">
        <v>450</v>
      </c>
      <c r="D47" s="6"/>
    </row>
    <row r="48" spans="1:4" x14ac:dyDescent="0.2">
      <c r="A48" s="4">
        <v>18</v>
      </c>
      <c r="B48" s="6" t="s">
        <v>451</v>
      </c>
      <c r="C48" s="6" t="s">
        <v>452</v>
      </c>
      <c r="D48" s="6"/>
    </row>
    <row r="49" spans="1:4" x14ac:dyDescent="0.2">
      <c r="A49" s="4">
        <v>19</v>
      </c>
      <c r="B49" s="6" t="s">
        <v>453</v>
      </c>
      <c r="C49" s="6" t="s">
        <v>454</v>
      </c>
      <c r="D49" s="6"/>
    </row>
    <row r="50" spans="1:4" x14ac:dyDescent="0.2">
      <c r="A50" s="4">
        <v>20</v>
      </c>
      <c r="B50" s="6" t="s">
        <v>37</v>
      </c>
      <c r="C50" s="6" t="s">
        <v>455</v>
      </c>
      <c r="D50" s="6"/>
    </row>
    <row r="51" spans="1:4" x14ac:dyDescent="0.2">
      <c r="A51" s="4">
        <v>21</v>
      </c>
      <c r="B51" s="6" t="s">
        <v>456</v>
      </c>
      <c r="C51" s="6" t="s">
        <v>457</v>
      </c>
      <c r="D51" s="6"/>
    </row>
    <row r="52" spans="1:4" x14ac:dyDescent="0.2">
      <c r="A52" s="4">
        <v>22</v>
      </c>
      <c r="B52" s="6" t="s">
        <v>458</v>
      </c>
      <c r="C52" s="6" t="s">
        <v>66</v>
      </c>
      <c r="D52" s="6"/>
    </row>
    <row r="53" spans="1:4" x14ac:dyDescent="0.2">
      <c r="A53" s="4">
        <v>23</v>
      </c>
      <c r="B53" s="6" t="s">
        <v>459</v>
      </c>
      <c r="C53" s="6" t="s">
        <v>460</v>
      </c>
      <c r="D53" s="6"/>
    </row>
    <row r="54" spans="1:4" x14ac:dyDescent="0.2">
      <c r="A54" s="4">
        <v>24</v>
      </c>
      <c r="B54" s="6" t="s">
        <v>461</v>
      </c>
      <c r="C54" s="6" t="s">
        <v>462</v>
      </c>
      <c r="D54" s="6"/>
    </row>
    <row r="55" spans="1:4" x14ac:dyDescent="0.2">
      <c r="A55" s="4">
        <v>25</v>
      </c>
      <c r="B55" s="6" t="s">
        <v>463</v>
      </c>
      <c r="C55" s="6" t="s">
        <v>464</v>
      </c>
      <c r="D55" s="6"/>
    </row>
    <row r="56" spans="1:4" x14ac:dyDescent="0.2">
      <c r="A56" s="4">
        <v>26</v>
      </c>
      <c r="B56" s="6" t="s">
        <v>465</v>
      </c>
      <c r="C56" s="6" t="s">
        <v>40</v>
      </c>
      <c r="D56" s="6"/>
    </row>
    <row r="57" spans="1:4" x14ac:dyDescent="0.2">
      <c r="A57" s="4">
        <v>27</v>
      </c>
      <c r="B57" s="6" t="s">
        <v>42</v>
      </c>
      <c r="C57" s="6" t="s">
        <v>466</v>
      </c>
      <c r="D57" s="6"/>
    </row>
    <row r="58" spans="1:4" x14ac:dyDescent="0.2">
      <c r="A58" s="4">
        <v>28</v>
      </c>
      <c r="B58" s="6" t="s">
        <v>467</v>
      </c>
      <c r="C58" s="6" t="s">
        <v>431</v>
      </c>
      <c r="D58" s="6"/>
    </row>
    <row r="59" spans="1:4" x14ac:dyDescent="0.2">
      <c r="A59" s="4">
        <v>29</v>
      </c>
      <c r="B59" s="6" t="s">
        <v>468</v>
      </c>
      <c r="C59" s="6" t="s">
        <v>469</v>
      </c>
      <c r="D59" s="6"/>
    </row>
    <row r="60" spans="1:4" x14ac:dyDescent="0.2">
      <c r="A60" s="4">
        <v>30</v>
      </c>
      <c r="B60" s="6" t="s">
        <v>470</v>
      </c>
      <c r="C60" s="6" t="s">
        <v>471</v>
      </c>
      <c r="D60" s="6"/>
    </row>
    <row r="61" spans="1:4" x14ac:dyDescent="0.2">
      <c r="A61" s="4">
        <v>31</v>
      </c>
      <c r="B61" s="6" t="s">
        <v>472</v>
      </c>
      <c r="C61" s="6" t="s">
        <v>473</v>
      </c>
      <c r="D61" s="6"/>
    </row>
    <row r="62" spans="1:4" x14ac:dyDescent="0.2">
      <c r="A62" s="4">
        <v>32</v>
      </c>
      <c r="B62" s="6" t="s">
        <v>46</v>
      </c>
      <c r="C62" s="6" t="s">
        <v>40</v>
      </c>
      <c r="D62" s="6"/>
    </row>
    <row r="63" spans="1:4" x14ac:dyDescent="0.2">
      <c r="A63" s="4">
        <v>33</v>
      </c>
      <c r="B63" s="6" t="s">
        <v>474</v>
      </c>
      <c r="C63" s="6" t="s">
        <v>475</v>
      </c>
      <c r="D63" s="6"/>
    </row>
    <row r="64" spans="1:4" x14ac:dyDescent="0.2">
      <c r="A64" s="4">
        <v>34</v>
      </c>
      <c r="B64" s="6" t="s">
        <v>474</v>
      </c>
      <c r="C64" s="6" t="s">
        <v>40</v>
      </c>
      <c r="D64" s="6"/>
    </row>
    <row r="65" spans="1:4" x14ac:dyDescent="0.2">
      <c r="A65" s="4">
        <v>35</v>
      </c>
      <c r="B65" s="6" t="s">
        <v>476</v>
      </c>
      <c r="C65" s="6" t="s">
        <v>477</v>
      </c>
      <c r="D65" s="6"/>
    </row>
    <row r="66" spans="1:4" x14ac:dyDescent="0.2">
      <c r="A66" s="4">
        <v>36</v>
      </c>
      <c r="B66" s="6" t="s">
        <v>49</v>
      </c>
      <c r="C66" s="6" t="s">
        <v>478</v>
      </c>
      <c r="D66" s="6"/>
    </row>
    <row r="67" spans="1:4" x14ac:dyDescent="0.2">
      <c r="A67" s="4">
        <v>37</v>
      </c>
      <c r="B67" s="6" t="s">
        <v>191</v>
      </c>
      <c r="C67" s="6" t="s">
        <v>479</v>
      </c>
      <c r="D67" s="6"/>
    </row>
    <row r="68" spans="1:4" x14ac:dyDescent="0.2">
      <c r="A68" s="4">
        <v>38</v>
      </c>
      <c r="B68" s="6" t="s">
        <v>480</v>
      </c>
      <c r="C68" s="6" t="s">
        <v>455</v>
      </c>
      <c r="D68" s="6"/>
    </row>
    <row r="69" spans="1:4" x14ac:dyDescent="0.2">
      <c r="A69" s="4">
        <v>39</v>
      </c>
      <c r="B69" s="6" t="s">
        <v>53</v>
      </c>
      <c r="C69" s="6" t="s">
        <v>481</v>
      </c>
      <c r="D69" s="6"/>
    </row>
    <row r="70" spans="1:4" x14ac:dyDescent="0.2">
      <c r="A70" s="4">
        <v>40</v>
      </c>
      <c r="B70" s="6" t="s">
        <v>482</v>
      </c>
      <c r="C70" s="6" t="s">
        <v>483</v>
      </c>
      <c r="D70" s="6"/>
    </row>
    <row r="71" spans="1:4" x14ac:dyDescent="0.2">
      <c r="A71" s="4">
        <v>41</v>
      </c>
      <c r="B71" s="6" t="s">
        <v>196</v>
      </c>
      <c r="C71" s="6" t="s">
        <v>484</v>
      </c>
      <c r="D71" s="6"/>
    </row>
    <row r="72" spans="1:4" x14ac:dyDescent="0.2">
      <c r="A72" s="4">
        <v>42</v>
      </c>
      <c r="B72" s="6" t="s">
        <v>485</v>
      </c>
      <c r="C72" s="6" t="s">
        <v>486</v>
      </c>
      <c r="D72" s="6"/>
    </row>
    <row r="73" spans="1:4" x14ac:dyDescent="0.2">
      <c r="A73" s="4">
        <v>43</v>
      </c>
      <c r="B73" s="6" t="s">
        <v>487</v>
      </c>
      <c r="C73" s="6" t="s">
        <v>488</v>
      </c>
      <c r="D73" s="6"/>
    </row>
    <row r="74" spans="1:4" x14ac:dyDescent="0.2">
      <c r="A74" s="4">
        <v>44</v>
      </c>
      <c r="B74" s="6" t="s">
        <v>489</v>
      </c>
      <c r="C74" s="6" t="s">
        <v>490</v>
      </c>
      <c r="D74" s="6"/>
    </row>
    <row r="75" spans="1:4" x14ac:dyDescent="0.2">
      <c r="A75" s="4">
        <v>45</v>
      </c>
      <c r="B75" s="6" t="s">
        <v>491</v>
      </c>
      <c r="C75" s="6" t="s">
        <v>447</v>
      </c>
      <c r="D75" s="6"/>
    </row>
    <row r="76" spans="1:4" x14ac:dyDescent="0.2">
      <c r="A76" s="4">
        <v>46</v>
      </c>
      <c r="B76" s="6" t="s">
        <v>492</v>
      </c>
      <c r="C76" s="6" t="s">
        <v>493</v>
      </c>
      <c r="D76" s="6"/>
    </row>
    <row r="77" spans="1:4" x14ac:dyDescent="0.2">
      <c r="A77" s="4">
        <v>47</v>
      </c>
      <c r="B77" s="6" t="s">
        <v>494</v>
      </c>
      <c r="C77" s="6" t="s">
        <v>495</v>
      </c>
      <c r="D77" s="6"/>
    </row>
    <row r="78" spans="1:4" x14ac:dyDescent="0.2">
      <c r="A78" s="4">
        <v>48</v>
      </c>
      <c r="B78" s="6" t="s">
        <v>211</v>
      </c>
      <c r="C78" s="6" t="s">
        <v>462</v>
      </c>
      <c r="D78" s="6"/>
    </row>
    <row r="79" spans="1:4" x14ac:dyDescent="0.2">
      <c r="A79" s="4">
        <v>49</v>
      </c>
      <c r="B79" s="6" t="s">
        <v>496</v>
      </c>
      <c r="C79" s="6" t="s">
        <v>40</v>
      </c>
      <c r="D79" s="6"/>
    </row>
    <row r="80" spans="1:4" x14ac:dyDescent="0.2">
      <c r="A80" s="4">
        <v>50</v>
      </c>
      <c r="B80" s="6" t="s">
        <v>497</v>
      </c>
      <c r="C80" s="6" t="s">
        <v>498</v>
      </c>
      <c r="D80" s="6"/>
    </row>
    <row r="81" spans="1:4" x14ac:dyDescent="0.2">
      <c r="A81" s="4">
        <v>51</v>
      </c>
      <c r="B81" s="6" t="s">
        <v>213</v>
      </c>
      <c r="C81" s="6" t="s">
        <v>499</v>
      </c>
      <c r="D81" s="6"/>
    </row>
    <row r="82" spans="1:4" x14ac:dyDescent="0.2">
      <c r="A82" s="4">
        <v>52</v>
      </c>
      <c r="B82" s="6" t="s">
        <v>215</v>
      </c>
      <c r="C82" s="6" t="s">
        <v>500</v>
      </c>
      <c r="D82" s="6"/>
    </row>
    <row r="83" spans="1:4" x14ac:dyDescent="0.2">
      <c r="A83" s="4">
        <v>53</v>
      </c>
      <c r="B83" s="6" t="s">
        <v>217</v>
      </c>
      <c r="C83" s="6" t="s">
        <v>501</v>
      </c>
      <c r="D83" s="6"/>
    </row>
    <row r="84" spans="1:4" x14ac:dyDescent="0.2">
      <c r="A84" s="4">
        <v>54</v>
      </c>
      <c r="B84" s="6" t="s">
        <v>502</v>
      </c>
      <c r="C84" s="6" t="s">
        <v>503</v>
      </c>
      <c r="D84" s="6"/>
    </row>
    <row r="85" spans="1:4" x14ac:dyDescent="0.2">
      <c r="A85" s="4">
        <v>55</v>
      </c>
      <c r="B85" s="6" t="s">
        <v>219</v>
      </c>
      <c r="C85" s="6" t="s">
        <v>504</v>
      </c>
      <c r="D85" s="6"/>
    </row>
    <row r="86" spans="1:4" x14ac:dyDescent="0.2">
      <c r="A86" s="4">
        <v>56</v>
      </c>
      <c r="B86" s="6" t="s">
        <v>221</v>
      </c>
      <c r="C86" s="6" t="s">
        <v>505</v>
      </c>
      <c r="D86" s="6"/>
    </row>
    <row r="87" spans="1:4" x14ac:dyDescent="0.2">
      <c r="A87" s="4">
        <v>57</v>
      </c>
      <c r="B87" s="6" t="s">
        <v>506</v>
      </c>
      <c r="C87" s="6" t="s">
        <v>507</v>
      </c>
      <c r="D87" s="6"/>
    </row>
    <row r="88" spans="1:4" x14ac:dyDescent="0.2">
      <c r="A88" s="4">
        <v>58</v>
      </c>
      <c r="B88" s="6" t="s">
        <v>508</v>
      </c>
      <c r="C88" s="6" t="s">
        <v>509</v>
      </c>
      <c r="D88" s="6"/>
    </row>
    <row r="89" spans="1:4" x14ac:dyDescent="0.2">
      <c r="A89" s="4">
        <v>59</v>
      </c>
      <c r="B89" s="6" t="s">
        <v>510</v>
      </c>
      <c r="C89" s="6" t="s">
        <v>511</v>
      </c>
      <c r="D89" s="6"/>
    </row>
    <row r="90" spans="1:4" x14ac:dyDescent="0.2">
      <c r="A90" s="4">
        <v>60</v>
      </c>
      <c r="B90" s="6" t="s">
        <v>512</v>
      </c>
      <c r="C90" s="6" t="s">
        <v>513</v>
      </c>
      <c r="D90" s="6"/>
    </row>
    <row r="91" spans="1:4" x14ac:dyDescent="0.2">
      <c r="A91" s="4">
        <v>61</v>
      </c>
      <c r="B91" s="6" t="s">
        <v>514</v>
      </c>
      <c r="C91" s="6" t="s">
        <v>515</v>
      </c>
      <c r="D91" s="6"/>
    </row>
    <row r="92" spans="1:4" x14ac:dyDescent="0.2">
      <c r="A92" s="4">
        <v>62</v>
      </c>
      <c r="B92" s="6" t="s">
        <v>225</v>
      </c>
      <c r="C92" s="6" t="s">
        <v>516</v>
      </c>
      <c r="D92" s="6"/>
    </row>
    <row r="93" spans="1:4" x14ac:dyDescent="0.2">
      <c r="A93" s="4">
        <v>63</v>
      </c>
      <c r="B93" s="6" t="s">
        <v>517</v>
      </c>
      <c r="C93" s="6" t="s">
        <v>518</v>
      </c>
      <c r="D93" s="6"/>
    </row>
    <row r="94" spans="1:4" x14ac:dyDescent="0.2">
      <c r="A94" s="4">
        <v>64</v>
      </c>
      <c r="B94" s="6" t="s">
        <v>67</v>
      </c>
      <c r="C94" s="6" t="s">
        <v>519</v>
      </c>
      <c r="D94" s="6"/>
    </row>
    <row r="95" spans="1:4" x14ac:dyDescent="0.2">
      <c r="A95" s="4">
        <v>65</v>
      </c>
      <c r="B95" s="6" t="s">
        <v>69</v>
      </c>
      <c r="C95" s="6" t="s">
        <v>520</v>
      </c>
      <c r="D95" s="6"/>
    </row>
    <row r="96" spans="1:4" x14ac:dyDescent="0.2">
      <c r="A96" s="4">
        <v>66</v>
      </c>
      <c r="B96" s="6" t="s">
        <v>521</v>
      </c>
      <c r="C96" s="6" t="s">
        <v>522</v>
      </c>
      <c r="D96" s="6"/>
    </row>
    <row r="97" spans="1:4" x14ac:dyDescent="0.2">
      <c r="A97" s="4">
        <v>67</v>
      </c>
      <c r="B97" s="6" t="s">
        <v>523</v>
      </c>
      <c r="C97" s="6" t="s">
        <v>524</v>
      </c>
      <c r="D97" s="6"/>
    </row>
    <row r="98" spans="1:4" x14ac:dyDescent="0.2">
      <c r="A98" s="4">
        <v>68</v>
      </c>
      <c r="B98" s="6" t="s">
        <v>73</v>
      </c>
      <c r="C98" s="6" t="s">
        <v>525</v>
      </c>
      <c r="D98" s="6"/>
    </row>
    <row r="99" spans="1:4" x14ac:dyDescent="0.2">
      <c r="A99" s="4">
        <v>69</v>
      </c>
      <c r="B99" s="6" t="s">
        <v>238</v>
      </c>
      <c r="C99" s="6" t="s">
        <v>38</v>
      </c>
      <c r="D99" s="6"/>
    </row>
    <row r="100" spans="1:4" x14ac:dyDescent="0.2">
      <c r="A100" s="4">
        <v>70</v>
      </c>
      <c r="B100" s="6" t="s">
        <v>240</v>
      </c>
      <c r="C100" s="6" t="s">
        <v>526</v>
      </c>
      <c r="D100" s="6"/>
    </row>
    <row r="101" spans="1:4" x14ac:dyDescent="0.2">
      <c r="A101" s="4">
        <v>71</v>
      </c>
      <c r="B101" s="6" t="s">
        <v>527</v>
      </c>
      <c r="C101" s="6" t="s">
        <v>528</v>
      </c>
      <c r="D101" s="6"/>
    </row>
    <row r="102" spans="1:4" x14ac:dyDescent="0.2">
      <c r="A102" s="4">
        <v>72</v>
      </c>
      <c r="B102" s="6" t="s">
        <v>529</v>
      </c>
      <c r="C102" s="6" t="s">
        <v>530</v>
      </c>
      <c r="D102" s="6"/>
    </row>
    <row r="103" spans="1:4" x14ac:dyDescent="0.2">
      <c r="A103" s="4">
        <v>73</v>
      </c>
      <c r="B103" s="6" t="s">
        <v>531</v>
      </c>
      <c r="C103" s="6" t="s">
        <v>532</v>
      </c>
      <c r="D103" s="6"/>
    </row>
    <row r="104" spans="1:4" x14ac:dyDescent="0.2">
      <c r="A104" s="4">
        <v>74</v>
      </c>
      <c r="B104" s="6" t="s">
        <v>242</v>
      </c>
      <c r="C104" s="6" t="s">
        <v>533</v>
      </c>
      <c r="D104" s="6"/>
    </row>
    <row r="105" spans="1:4" x14ac:dyDescent="0.2">
      <c r="A105" s="4">
        <v>75</v>
      </c>
      <c r="B105" s="6" t="s">
        <v>534</v>
      </c>
      <c r="C105" s="6" t="s">
        <v>535</v>
      </c>
      <c r="D105" s="6"/>
    </row>
    <row r="106" spans="1:4" x14ac:dyDescent="0.2">
      <c r="A106" s="4">
        <v>76</v>
      </c>
      <c r="B106" s="6" t="s">
        <v>536</v>
      </c>
      <c r="C106" s="6" t="s">
        <v>537</v>
      </c>
      <c r="D106" s="6"/>
    </row>
    <row r="107" spans="1:4" x14ac:dyDescent="0.2">
      <c r="A107" s="4">
        <v>77</v>
      </c>
      <c r="B107" s="6" t="s">
        <v>75</v>
      </c>
      <c r="C107" s="6" t="s">
        <v>538</v>
      </c>
      <c r="D107" s="6"/>
    </row>
    <row r="108" spans="1:4" x14ac:dyDescent="0.2">
      <c r="A108" s="4">
        <v>78</v>
      </c>
      <c r="B108" s="6" t="s">
        <v>539</v>
      </c>
      <c r="C108" s="6" t="s">
        <v>540</v>
      </c>
      <c r="D108" s="6"/>
    </row>
    <row r="109" spans="1:4" x14ac:dyDescent="0.2">
      <c r="A109" s="4">
        <v>79</v>
      </c>
      <c r="B109" s="6" t="s">
        <v>539</v>
      </c>
      <c r="C109" s="6" t="s">
        <v>541</v>
      </c>
      <c r="D109" s="6"/>
    </row>
    <row r="110" spans="1:4" x14ac:dyDescent="0.2">
      <c r="A110" s="4">
        <v>80</v>
      </c>
      <c r="B110" s="6" t="s">
        <v>542</v>
      </c>
      <c r="C110" s="6" t="s">
        <v>40</v>
      </c>
      <c r="D110" s="6"/>
    </row>
    <row r="111" spans="1:4" x14ac:dyDescent="0.2">
      <c r="A111" s="4">
        <v>81</v>
      </c>
      <c r="B111" s="6" t="s">
        <v>543</v>
      </c>
      <c r="C111" s="6" t="s">
        <v>544</v>
      </c>
      <c r="D111" s="6"/>
    </row>
    <row r="112" spans="1:4" x14ac:dyDescent="0.2">
      <c r="A112" s="4">
        <v>82</v>
      </c>
      <c r="B112" s="6" t="s">
        <v>255</v>
      </c>
      <c r="C112" s="6" t="s">
        <v>545</v>
      </c>
      <c r="D112" s="6"/>
    </row>
    <row r="113" spans="1:4" x14ac:dyDescent="0.2">
      <c r="A113" s="4">
        <v>83</v>
      </c>
      <c r="B113" s="6" t="s">
        <v>546</v>
      </c>
      <c r="C113" s="6" t="s">
        <v>547</v>
      </c>
      <c r="D113" s="6"/>
    </row>
    <row r="114" spans="1:4" x14ac:dyDescent="0.2">
      <c r="A114" s="4">
        <v>84</v>
      </c>
      <c r="B114" s="6" t="s">
        <v>77</v>
      </c>
      <c r="C114" s="6" t="s">
        <v>548</v>
      </c>
      <c r="D114" s="6"/>
    </row>
    <row r="115" spans="1:4" x14ac:dyDescent="0.2">
      <c r="A115" s="4">
        <v>85</v>
      </c>
      <c r="B115" s="6" t="s">
        <v>549</v>
      </c>
      <c r="C115" s="6" t="s">
        <v>550</v>
      </c>
      <c r="D115" s="6"/>
    </row>
    <row r="116" spans="1:4" x14ac:dyDescent="0.2">
      <c r="A116" s="4">
        <v>86</v>
      </c>
      <c r="B116" s="6" t="s">
        <v>551</v>
      </c>
      <c r="C116" s="6" t="s">
        <v>552</v>
      </c>
      <c r="D116" s="6"/>
    </row>
    <row r="117" spans="1:4" x14ac:dyDescent="0.2">
      <c r="A117" s="4">
        <v>87</v>
      </c>
      <c r="B117" s="6" t="s">
        <v>553</v>
      </c>
      <c r="C117" s="6" t="s">
        <v>554</v>
      </c>
      <c r="D117" s="6"/>
    </row>
    <row r="118" spans="1:4" x14ac:dyDescent="0.2">
      <c r="A118" s="4">
        <v>88</v>
      </c>
      <c r="B118" s="6" t="s">
        <v>261</v>
      </c>
      <c r="C118" s="6" t="s">
        <v>555</v>
      </c>
      <c r="D118" s="6"/>
    </row>
    <row r="119" spans="1:4" x14ac:dyDescent="0.2">
      <c r="A119" s="4">
        <v>89</v>
      </c>
      <c r="B119" s="6" t="s">
        <v>556</v>
      </c>
      <c r="C119" s="6" t="s">
        <v>437</v>
      </c>
      <c r="D119" s="6"/>
    </row>
    <row r="120" spans="1:4" x14ac:dyDescent="0.2">
      <c r="A120" s="4">
        <v>90</v>
      </c>
      <c r="B120" s="6" t="s">
        <v>265</v>
      </c>
      <c r="C120" s="6" t="s">
        <v>557</v>
      </c>
      <c r="D120" s="6"/>
    </row>
    <row r="121" spans="1:4" x14ac:dyDescent="0.2">
      <c r="A121" s="4">
        <v>91</v>
      </c>
      <c r="B121" s="6" t="s">
        <v>558</v>
      </c>
      <c r="C121" s="6" t="s">
        <v>559</v>
      </c>
      <c r="D121" s="6"/>
    </row>
    <row r="122" spans="1:4" x14ac:dyDescent="0.2">
      <c r="A122" s="4">
        <v>92</v>
      </c>
      <c r="B122" s="6" t="s">
        <v>560</v>
      </c>
      <c r="C122" s="6" t="s">
        <v>561</v>
      </c>
      <c r="D122" s="6"/>
    </row>
    <row r="123" spans="1:4" x14ac:dyDescent="0.2">
      <c r="A123" s="4">
        <v>93</v>
      </c>
      <c r="B123" s="6" t="s">
        <v>562</v>
      </c>
      <c r="C123" s="6" t="s">
        <v>563</v>
      </c>
      <c r="D123" s="6"/>
    </row>
    <row r="124" spans="1:4" x14ac:dyDescent="0.2">
      <c r="A124" s="4">
        <v>94</v>
      </c>
      <c r="B124" s="6" t="s">
        <v>564</v>
      </c>
      <c r="C124" s="6" t="s">
        <v>565</v>
      </c>
      <c r="D124" s="6"/>
    </row>
    <row r="125" spans="1:4" x14ac:dyDescent="0.2">
      <c r="A125" s="4">
        <v>95</v>
      </c>
      <c r="B125" s="6" t="s">
        <v>566</v>
      </c>
      <c r="C125" s="6" t="s">
        <v>567</v>
      </c>
      <c r="D125" s="6"/>
    </row>
    <row r="126" spans="1:4" x14ac:dyDescent="0.2">
      <c r="A126" s="4">
        <v>96</v>
      </c>
      <c r="B126" s="6" t="s">
        <v>568</v>
      </c>
      <c r="C126" s="6" t="s">
        <v>569</v>
      </c>
      <c r="D126" s="6"/>
    </row>
    <row r="127" spans="1:4" x14ac:dyDescent="0.2">
      <c r="A127" s="4">
        <v>97</v>
      </c>
      <c r="B127" s="6" t="s">
        <v>570</v>
      </c>
      <c r="C127" s="6" t="s">
        <v>571</v>
      </c>
      <c r="D127" s="6"/>
    </row>
    <row r="128" spans="1:4" x14ac:dyDescent="0.2">
      <c r="A128" s="4">
        <v>98</v>
      </c>
      <c r="B128" s="6" t="s">
        <v>572</v>
      </c>
      <c r="C128" s="6" t="s">
        <v>573</v>
      </c>
      <c r="D128" s="6"/>
    </row>
    <row r="129" spans="1:4" x14ac:dyDescent="0.2">
      <c r="A129" s="4">
        <v>99</v>
      </c>
      <c r="B129" s="6" t="s">
        <v>271</v>
      </c>
      <c r="C129" s="6" t="s">
        <v>574</v>
      </c>
      <c r="D129" s="6"/>
    </row>
    <row r="130" spans="1:4" x14ac:dyDescent="0.2">
      <c r="A130" s="4">
        <v>100</v>
      </c>
      <c r="B130" s="6" t="s">
        <v>275</v>
      </c>
      <c r="C130" s="6" t="s">
        <v>575</v>
      </c>
      <c r="D130" s="6"/>
    </row>
    <row r="131" spans="1:4" x14ac:dyDescent="0.2">
      <c r="A131" s="4">
        <v>101</v>
      </c>
      <c r="B131" s="6" t="s">
        <v>576</v>
      </c>
      <c r="C131" s="6" t="s">
        <v>577</v>
      </c>
      <c r="D131" s="6"/>
    </row>
    <row r="132" spans="1:4" x14ac:dyDescent="0.2">
      <c r="A132" s="4">
        <v>102</v>
      </c>
      <c r="B132" s="6" t="s">
        <v>578</v>
      </c>
      <c r="C132" s="6" t="s">
        <v>579</v>
      </c>
      <c r="D132" s="6"/>
    </row>
    <row r="133" spans="1:4" x14ac:dyDescent="0.2">
      <c r="A133" s="4">
        <v>103</v>
      </c>
      <c r="B133" s="6" t="s">
        <v>81</v>
      </c>
      <c r="C133" s="6" t="s">
        <v>580</v>
      </c>
      <c r="D133" s="6"/>
    </row>
    <row r="134" spans="1:4" x14ac:dyDescent="0.2">
      <c r="A134" s="4">
        <v>104</v>
      </c>
      <c r="B134" s="6" t="s">
        <v>83</v>
      </c>
      <c r="C134" s="6" t="s">
        <v>581</v>
      </c>
      <c r="D134" s="6"/>
    </row>
    <row r="135" spans="1:4" x14ac:dyDescent="0.2">
      <c r="A135" s="4">
        <v>105</v>
      </c>
      <c r="B135" s="6" t="s">
        <v>582</v>
      </c>
      <c r="C135" s="6" t="s">
        <v>583</v>
      </c>
      <c r="D135" s="6"/>
    </row>
    <row r="136" spans="1:4" x14ac:dyDescent="0.2">
      <c r="A136" s="4">
        <v>106</v>
      </c>
      <c r="B136" s="6" t="s">
        <v>584</v>
      </c>
      <c r="C136" s="6" t="s">
        <v>585</v>
      </c>
      <c r="D136" s="6"/>
    </row>
    <row r="137" spans="1:4" x14ac:dyDescent="0.2">
      <c r="A137" s="4">
        <v>107</v>
      </c>
      <c r="B137" s="6" t="s">
        <v>284</v>
      </c>
      <c r="C137" s="6" t="s">
        <v>586</v>
      </c>
      <c r="D137" s="6"/>
    </row>
    <row r="138" spans="1:4" x14ac:dyDescent="0.2">
      <c r="A138" s="4">
        <v>108</v>
      </c>
      <c r="B138" s="6" t="s">
        <v>587</v>
      </c>
      <c r="C138" s="6" t="s">
        <v>588</v>
      </c>
      <c r="D138" s="6"/>
    </row>
    <row r="139" spans="1:4" x14ac:dyDescent="0.2">
      <c r="A139" s="4">
        <v>109</v>
      </c>
      <c r="B139" s="6" t="s">
        <v>86</v>
      </c>
      <c r="C139" s="6" t="s">
        <v>589</v>
      </c>
      <c r="D139" s="6"/>
    </row>
    <row r="140" spans="1:4" x14ac:dyDescent="0.2">
      <c r="A140" s="4">
        <v>110</v>
      </c>
      <c r="B140" s="6" t="s">
        <v>88</v>
      </c>
      <c r="C140" s="6" t="s">
        <v>40</v>
      </c>
      <c r="D140" s="6"/>
    </row>
    <row r="141" spans="1:4" x14ac:dyDescent="0.2">
      <c r="A141" s="4">
        <v>111</v>
      </c>
      <c r="B141" s="6" t="s">
        <v>590</v>
      </c>
      <c r="C141" s="6" t="s">
        <v>591</v>
      </c>
      <c r="D141" s="6"/>
    </row>
    <row r="142" spans="1:4" x14ac:dyDescent="0.2">
      <c r="A142" s="4">
        <v>112</v>
      </c>
      <c r="B142" s="6" t="s">
        <v>289</v>
      </c>
      <c r="C142" s="6" t="s">
        <v>592</v>
      </c>
      <c r="D142" s="6"/>
    </row>
    <row r="143" spans="1:4" x14ac:dyDescent="0.2">
      <c r="A143" s="4">
        <v>113</v>
      </c>
      <c r="B143" s="6" t="s">
        <v>593</v>
      </c>
      <c r="C143" s="6" t="s">
        <v>594</v>
      </c>
      <c r="D143" s="6"/>
    </row>
    <row r="144" spans="1:4" x14ac:dyDescent="0.2">
      <c r="A144" s="4">
        <v>114</v>
      </c>
      <c r="B144" s="6" t="s">
        <v>595</v>
      </c>
      <c r="C144" s="6" t="s">
        <v>596</v>
      </c>
      <c r="D144" s="6"/>
    </row>
    <row r="145" spans="1:4" x14ac:dyDescent="0.2">
      <c r="A145" s="4">
        <v>115</v>
      </c>
      <c r="B145" s="6" t="s">
        <v>597</v>
      </c>
      <c r="C145" s="6" t="s">
        <v>40</v>
      </c>
      <c r="D145" s="6"/>
    </row>
    <row r="146" spans="1:4" x14ac:dyDescent="0.2">
      <c r="A146" s="4">
        <v>116</v>
      </c>
      <c r="B146" s="6" t="s">
        <v>598</v>
      </c>
      <c r="C146" s="6" t="s">
        <v>596</v>
      </c>
      <c r="D146" s="6"/>
    </row>
    <row r="147" spans="1:4" x14ac:dyDescent="0.2">
      <c r="A147" s="4">
        <v>117</v>
      </c>
      <c r="B147" s="6" t="s">
        <v>599</v>
      </c>
      <c r="C147" s="6" t="s">
        <v>600</v>
      </c>
      <c r="D147" s="6"/>
    </row>
    <row r="148" spans="1:4" x14ac:dyDescent="0.2">
      <c r="A148" s="4">
        <v>118</v>
      </c>
      <c r="B148" s="6" t="s">
        <v>293</v>
      </c>
      <c r="C148" s="6" t="s">
        <v>601</v>
      </c>
      <c r="D148" s="6"/>
    </row>
    <row r="149" spans="1:4" x14ac:dyDescent="0.2">
      <c r="A149" s="4">
        <v>119</v>
      </c>
      <c r="B149" s="6" t="s">
        <v>602</v>
      </c>
      <c r="C149" s="6" t="s">
        <v>603</v>
      </c>
      <c r="D149" s="6"/>
    </row>
    <row r="150" spans="1:4" x14ac:dyDescent="0.2">
      <c r="A150" s="4">
        <v>120</v>
      </c>
      <c r="B150" s="6" t="s">
        <v>604</v>
      </c>
      <c r="C150" s="6" t="s">
        <v>431</v>
      </c>
      <c r="D150" s="6"/>
    </row>
    <row r="151" spans="1:4" x14ac:dyDescent="0.2">
      <c r="A151" s="4">
        <v>121</v>
      </c>
      <c r="B151" s="6" t="s">
        <v>302</v>
      </c>
      <c r="C151" s="6" t="s">
        <v>605</v>
      </c>
      <c r="D151" s="6"/>
    </row>
    <row r="152" spans="1:4" x14ac:dyDescent="0.2">
      <c r="A152" s="4">
        <v>122</v>
      </c>
      <c r="B152" s="6" t="s">
        <v>606</v>
      </c>
      <c r="C152" s="6" t="s">
        <v>607</v>
      </c>
      <c r="D152" s="6"/>
    </row>
    <row r="153" spans="1:4" x14ac:dyDescent="0.2">
      <c r="A153" s="4">
        <v>123</v>
      </c>
      <c r="B153" s="6" t="s">
        <v>608</v>
      </c>
      <c r="C153" s="6" t="s">
        <v>447</v>
      </c>
      <c r="D153" s="6"/>
    </row>
    <row r="154" spans="1:4" x14ac:dyDescent="0.2">
      <c r="A154" s="4">
        <v>124</v>
      </c>
      <c r="B154" s="6" t="s">
        <v>609</v>
      </c>
      <c r="C154" s="6" t="s">
        <v>610</v>
      </c>
      <c r="D154" s="6"/>
    </row>
    <row r="155" spans="1:4" x14ac:dyDescent="0.2">
      <c r="A155" s="4">
        <v>125</v>
      </c>
      <c r="B155" s="6" t="s">
        <v>611</v>
      </c>
      <c r="C155" s="6" t="s">
        <v>596</v>
      </c>
      <c r="D155" s="6"/>
    </row>
    <row r="156" spans="1:4" x14ac:dyDescent="0.2">
      <c r="A156" s="4">
        <v>126</v>
      </c>
      <c r="B156" s="6" t="s">
        <v>612</v>
      </c>
      <c r="C156" s="6" t="s">
        <v>613</v>
      </c>
      <c r="D156" s="6"/>
    </row>
    <row r="157" spans="1:4" x14ac:dyDescent="0.2">
      <c r="A157" s="4">
        <v>127</v>
      </c>
      <c r="B157" s="6" t="s">
        <v>614</v>
      </c>
      <c r="C157" s="6" t="s">
        <v>40</v>
      </c>
      <c r="D157" s="6"/>
    </row>
    <row r="158" spans="1:4" x14ac:dyDescent="0.2">
      <c r="A158" s="4">
        <v>128</v>
      </c>
      <c r="B158" s="6" t="s">
        <v>615</v>
      </c>
      <c r="C158" s="6" t="s">
        <v>616</v>
      </c>
      <c r="D158" s="6"/>
    </row>
    <row r="159" spans="1:4" x14ac:dyDescent="0.2">
      <c r="A159" s="4">
        <v>129</v>
      </c>
      <c r="B159" s="6" t="s">
        <v>617</v>
      </c>
      <c r="C159" s="6" t="s">
        <v>618</v>
      </c>
      <c r="D159" s="6"/>
    </row>
    <row r="160" spans="1:4" x14ac:dyDescent="0.2">
      <c r="A160" s="4">
        <v>130</v>
      </c>
      <c r="B160" s="6" t="s">
        <v>619</v>
      </c>
      <c r="C160" s="6" t="s">
        <v>620</v>
      </c>
      <c r="D160" s="6"/>
    </row>
    <row r="161" spans="1:4" x14ac:dyDescent="0.2">
      <c r="A161" s="4">
        <v>131</v>
      </c>
      <c r="B161" s="6" t="s">
        <v>94</v>
      </c>
      <c r="C161" s="6" t="s">
        <v>621</v>
      </c>
      <c r="D161" s="6"/>
    </row>
    <row r="162" spans="1:4" x14ac:dyDescent="0.2">
      <c r="A162" s="4">
        <v>132</v>
      </c>
      <c r="B162" s="6" t="s">
        <v>622</v>
      </c>
      <c r="C162" s="6" t="s">
        <v>623</v>
      </c>
      <c r="D162" s="6"/>
    </row>
    <row r="163" spans="1:4" x14ac:dyDescent="0.2">
      <c r="A163" s="4">
        <v>133</v>
      </c>
      <c r="B163" s="6" t="s">
        <v>624</v>
      </c>
      <c r="C163" s="6" t="s">
        <v>431</v>
      </c>
      <c r="D163" s="6"/>
    </row>
    <row r="164" spans="1:4" x14ac:dyDescent="0.2">
      <c r="A164" s="4">
        <v>134</v>
      </c>
      <c r="B164" s="6" t="s">
        <v>625</v>
      </c>
      <c r="C164" s="6" t="s">
        <v>454</v>
      </c>
      <c r="D164" s="6"/>
    </row>
    <row r="165" spans="1:4" x14ac:dyDescent="0.2">
      <c r="A165" s="4">
        <v>135</v>
      </c>
      <c r="B165" s="6" t="s">
        <v>626</v>
      </c>
      <c r="C165" s="6" t="s">
        <v>437</v>
      </c>
      <c r="D165" s="6"/>
    </row>
    <row r="166" spans="1:4" x14ac:dyDescent="0.2">
      <c r="A166" s="4">
        <v>136</v>
      </c>
      <c r="B166" s="6" t="s">
        <v>627</v>
      </c>
      <c r="C166" s="6" t="s">
        <v>628</v>
      </c>
      <c r="D166" s="6"/>
    </row>
    <row r="167" spans="1:4" x14ac:dyDescent="0.2">
      <c r="A167" s="4">
        <v>137</v>
      </c>
      <c r="B167" s="6" t="s">
        <v>629</v>
      </c>
      <c r="C167" s="6" t="s">
        <v>630</v>
      </c>
      <c r="D167" s="6"/>
    </row>
    <row r="168" spans="1:4" x14ac:dyDescent="0.2">
      <c r="A168" s="4">
        <v>138</v>
      </c>
      <c r="B168" s="6" t="s">
        <v>102</v>
      </c>
      <c r="C168" s="6" t="s">
        <v>631</v>
      </c>
      <c r="D168" s="6"/>
    </row>
    <row r="169" spans="1:4" x14ac:dyDescent="0.2">
      <c r="A169" s="4">
        <v>139</v>
      </c>
      <c r="B169" s="6" t="s">
        <v>632</v>
      </c>
      <c r="C169" s="6" t="s">
        <v>633</v>
      </c>
      <c r="D169" s="6"/>
    </row>
    <row r="170" spans="1:4" x14ac:dyDescent="0.2">
      <c r="A170" s="4">
        <v>140</v>
      </c>
      <c r="B170" s="6" t="s">
        <v>103</v>
      </c>
      <c r="C170" s="6" t="s">
        <v>634</v>
      </c>
      <c r="D170" s="6"/>
    </row>
    <row r="171" spans="1:4" x14ac:dyDescent="0.2">
      <c r="A171" s="4">
        <v>141</v>
      </c>
      <c r="B171" s="6" t="s">
        <v>635</v>
      </c>
      <c r="C171" s="6" t="s">
        <v>636</v>
      </c>
      <c r="D171" s="6"/>
    </row>
    <row r="172" spans="1:4" x14ac:dyDescent="0.2">
      <c r="A172" s="4">
        <v>142</v>
      </c>
      <c r="B172" s="6" t="s">
        <v>637</v>
      </c>
      <c r="C172" s="6" t="s">
        <v>437</v>
      </c>
      <c r="D172" s="6"/>
    </row>
    <row r="173" spans="1:4" x14ac:dyDescent="0.2">
      <c r="A173" s="4">
        <v>143</v>
      </c>
      <c r="B173" s="6" t="s">
        <v>638</v>
      </c>
      <c r="C173" s="6" t="s">
        <v>639</v>
      </c>
      <c r="D173" s="6"/>
    </row>
    <row r="174" spans="1:4" x14ac:dyDescent="0.2">
      <c r="A174" s="4">
        <v>144</v>
      </c>
      <c r="B174" s="6" t="s">
        <v>640</v>
      </c>
      <c r="C174" s="6" t="s">
        <v>641</v>
      </c>
      <c r="D174" s="6"/>
    </row>
    <row r="175" spans="1:4" x14ac:dyDescent="0.2">
      <c r="A175" s="4">
        <v>145</v>
      </c>
      <c r="B175" s="6" t="s">
        <v>324</v>
      </c>
      <c r="C175" s="6" t="s">
        <v>642</v>
      </c>
      <c r="D175" s="6"/>
    </row>
    <row r="176" spans="1:4" x14ac:dyDescent="0.2">
      <c r="A176" s="4">
        <v>146</v>
      </c>
      <c r="B176" s="6" t="s">
        <v>326</v>
      </c>
      <c r="C176" s="6" t="s">
        <v>643</v>
      </c>
      <c r="D176" s="6"/>
    </row>
    <row r="177" spans="1:4" x14ac:dyDescent="0.2">
      <c r="A177" s="4">
        <v>147</v>
      </c>
      <c r="B177" s="6" t="s">
        <v>644</v>
      </c>
      <c r="C177" s="6" t="s">
        <v>645</v>
      </c>
      <c r="D177" s="6"/>
    </row>
    <row r="178" spans="1:4" x14ac:dyDescent="0.2">
      <c r="A178" s="4">
        <v>148</v>
      </c>
      <c r="B178" s="6" t="s">
        <v>646</v>
      </c>
      <c r="C178" s="6" t="s">
        <v>647</v>
      </c>
      <c r="D178" s="6"/>
    </row>
    <row r="179" spans="1:4" x14ac:dyDescent="0.2">
      <c r="A179" s="4">
        <v>149</v>
      </c>
      <c r="B179" s="6" t="s">
        <v>648</v>
      </c>
      <c r="C179" s="6" t="s">
        <v>649</v>
      </c>
      <c r="D179" s="6"/>
    </row>
    <row r="180" spans="1:4" x14ac:dyDescent="0.2">
      <c r="A180" s="4">
        <v>150</v>
      </c>
      <c r="B180" s="6" t="s">
        <v>328</v>
      </c>
      <c r="C180" s="6" t="s">
        <v>650</v>
      </c>
      <c r="D180" s="6"/>
    </row>
    <row r="181" spans="1:4" x14ac:dyDescent="0.2">
      <c r="A181" s="4">
        <v>151</v>
      </c>
      <c r="B181" s="6" t="s">
        <v>330</v>
      </c>
      <c r="C181" s="6" t="s">
        <v>651</v>
      </c>
      <c r="D181" s="6"/>
    </row>
    <row r="182" spans="1:4" x14ac:dyDescent="0.2">
      <c r="A182" s="4">
        <v>152</v>
      </c>
      <c r="B182" s="6" t="s">
        <v>336</v>
      </c>
      <c r="C182" s="6" t="s">
        <v>437</v>
      </c>
      <c r="D182" s="6"/>
    </row>
    <row r="183" spans="1:4" x14ac:dyDescent="0.2">
      <c r="A183" s="4">
        <v>153</v>
      </c>
      <c r="B183" s="6" t="s">
        <v>340</v>
      </c>
      <c r="C183" s="6" t="s">
        <v>652</v>
      </c>
      <c r="D183" s="6"/>
    </row>
    <row r="184" spans="1:4" x14ac:dyDescent="0.2">
      <c r="A184" s="4">
        <v>154</v>
      </c>
      <c r="B184" s="6" t="s">
        <v>653</v>
      </c>
      <c r="C184" s="6" t="s">
        <v>654</v>
      </c>
      <c r="D184" s="6"/>
    </row>
    <row r="185" spans="1:4" x14ac:dyDescent="0.2">
      <c r="A185" s="4">
        <v>155</v>
      </c>
      <c r="B185" s="6" t="s">
        <v>655</v>
      </c>
      <c r="C185" s="6" t="s">
        <v>656</v>
      </c>
      <c r="D185" s="6"/>
    </row>
    <row r="186" spans="1:4" x14ac:dyDescent="0.2">
      <c r="A186" s="4">
        <v>156</v>
      </c>
      <c r="B186" s="6" t="s">
        <v>657</v>
      </c>
      <c r="C186" s="6" t="s">
        <v>447</v>
      </c>
      <c r="D186" s="6"/>
    </row>
    <row r="187" spans="1:4" x14ac:dyDescent="0.2">
      <c r="A187" s="4">
        <v>157</v>
      </c>
      <c r="B187" s="6" t="s">
        <v>658</v>
      </c>
      <c r="C187" s="6" t="s">
        <v>659</v>
      </c>
      <c r="D187" s="6"/>
    </row>
    <row r="188" spans="1:4" x14ac:dyDescent="0.2">
      <c r="A188" s="4">
        <v>158</v>
      </c>
      <c r="B188" s="6" t="s">
        <v>660</v>
      </c>
      <c r="C188" s="6" t="s">
        <v>661</v>
      </c>
      <c r="D188" s="6"/>
    </row>
    <row r="189" spans="1:4" x14ac:dyDescent="0.2">
      <c r="A189" s="4">
        <v>159</v>
      </c>
      <c r="B189" s="6" t="s">
        <v>662</v>
      </c>
      <c r="C189" s="6" t="s">
        <v>38</v>
      </c>
      <c r="D189" s="6"/>
    </row>
    <row r="190" spans="1:4" x14ac:dyDescent="0.2">
      <c r="A190" s="4">
        <v>160</v>
      </c>
      <c r="B190" s="6" t="s">
        <v>344</v>
      </c>
      <c r="C190" s="6" t="s">
        <v>663</v>
      </c>
      <c r="D190" s="6"/>
    </row>
    <row r="191" spans="1:4" x14ac:dyDescent="0.2">
      <c r="A191" s="4">
        <v>161</v>
      </c>
      <c r="B191" s="6" t="s">
        <v>344</v>
      </c>
      <c r="C191" s="6" t="s">
        <v>664</v>
      </c>
      <c r="D191" s="6"/>
    </row>
    <row r="192" spans="1:4" x14ac:dyDescent="0.2">
      <c r="A192" s="4">
        <v>162</v>
      </c>
      <c r="B192" s="6" t="s">
        <v>665</v>
      </c>
      <c r="C192" s="6" t="s">
        <v>666</v>
      </c>
      <c r="D192" s="6"/>
    </row>
    <row r="193" spans="1:4" x14ac:dyDescent="0.2">
      <c r="A193" s="4">
        <v>163</v>
      </c>
      <c r="B193" s="6" t="s">
        <v>347</v>
      </c>
      <c r="C193" s="6" t="s">
        <v>667</v>
      </c>
      <c r="D193" s="6"/>
    </row>
    <row r="194" spans="1:4" x14ac:dyDescent="0.2">
      <c r="A194" s="4">
        <v>164</v>
      </c>
      <c r="B194" s="6" t="s">
        <v>668</v>
      </c>
      <c r="C194" s="6" t="s">
        <v>669</v>
      </c>
      <c r="D194" s="6"/>
    </row>
    <row r="195" spans="1:4" x14ac:dyDescent="0.2">
      <c r="A195" s="4">
        <v>165</v>
      </c>
      <c r="B195" s="6" t="s">
        <v>670</v>
      </c>
      <c r="C195" s="6" t="s">
        <v>669</v>
      </c>
      <c r="D195" s="6"/>
    </row>
    <row r="196" spans="1:4" x14ac:dyDescent="0.2">
      <c r="A196" s="4">
        <v>166</v>
      </c>
      <c r="B196" s="6" t="s">
        <v>671</v>
      </c>
      <c r="C196" s="6" t="s">
        <v>672</v>
      </c>
      <c r="D196" s="6"/>
    </row>
    <row r="197" spans="1:4" x14ac:dyDescent="0.2">
      <c r="A197" s="4">
        <v>167</v>
      </c>
      <c r="B197" s="6" t="s">
        <v>673</v>
      </c>
      <c r="C197" s="6" t="s">
        <v>674</v>
      </c>
      <c r="D197" s="6"/>
    </row>
    <row r="198" spans="1:4" x14ac:dyDescent="0.2">
      <c r="A198" s="4">
        <v>168</v>
      </c>
      <c r="B198" s="6" t="s">
        <v>351</v>
      </c>
      <c r="C198" s="6" t="s">
        <v>66</v>
      </c>
      <c r="D198" s="6"/>
    </row>
    <row r="199" spans="1:4" x14ac:dyDescent="0.2">
      <c r="A199" s="4">
        <v>169</v>
      </c>
      <c r="B199" s="6" t="s">
        <v>675</v>
      </c>
      <c r="C199" s="6" t="s">
        <v>676</v>
      </c>
      <c r="D199" s="6"/>
    </row>
    <row r="200" spans="1:4" x14ac:dyDescent="0.2">
      <c r="A200" s="4">
        <v>170</v>
      </c>
      <c r="B200" s="6" t="s">
        <v>677</v>
      </c>
      <c r="C200" s="6" t="s">
        <v>678</v>
      </c>
      <c r="D200" s="6"/>
    </row>
    <row r="201" spans="1:4" x14ac:dyDescent="0.2">
      <c r="A201" s="4">
        <v>171</v>
      </c>
      <c r="B201" s="6" t="s">
        <v>113</v>
      </c>
      <c r="C201" s="6" t="s">
        <v>679</v>
      </c>
      <c r="D201" s="6"/>
    </row>
    <row r="202" spans="1:4" x14ac:dyDescent="0.2">
      <c r="A202" s="4">
        <v>172</v>
      </c>
      <c r="B202" s="6" t="s">
        <v>680</v>
      </c>
      <c r="C202" s="6" t="s">
        <v>681</v>
      </c>
      <c r="D202" s="6"/>
    </row>
    <row r="203" spans="1:4" x14ac:dyDescent="0.2">
      <c r="A203" s="4">
        <v>173</v>
      </c>
      <c r="B203" s="6" t="s">
        <v>682</v>
      </c>
      <c r="C203" s="6" t="s">
        <v>683</v>
      </c>
      <c r="D203" s="6"/>
    </row>
    <row r="204" spans="1:4" x14ac:dyDescent="0.2">
      <c r="A204" s="4">
        <v>174</v>
      </c>
      <c r="B204" s="6" t="s">
        <v>358</v>
      </c>
      <c r="C204" s="6" t="s">
        <v>684</v>
      </c>
      <c r="D204" s="6"/>
    </row>
    <row r="205" spans="1:4" x14ac:dyDescent="0.2">
      <c r="A205" s="4">
        <v>175</v>
      </c>
      <c r="B205" s="6" t="s">
        <v>363</v>
      </c>
      <c r="C205" s="6" t="s">
        <v>685</v>
      </c>
      <c r="D205" s="6"/>
    </row>
    <row r="206" spans="1:4" x14ac:dyDescent="0.2">
      <c r="A206" s="4">
        <v>176</v>
      </c>
      <c r="B206" s="6" t="s">
        <v>115</v>
      </c>
      <c r="C206" s="6" t="s">
        <v>686</v>
      </c>
      <c r="D206" s="6"/>
    </row>
    <row r="207" spans="1:4" x14ac:dyDescent="0.2">
      <c r="A207" s="4">
        <v>177</v>
      </c>
      <c r="B207" s="6" t="s">
        <v>687</v>
      </c>
      <c r="C207" s="6" t="s">
        <v>688</v>
      </c>
      <c r="D207" s="6"/>
    </row>
    <row r="208" spans="1:4" x14ac:dyDescent="0.2">
      <c r="A208" s="4">
        <v>178</v>
      </c>
      <c r="B208" s="6" t="s">
        <v>371</v>
      </c>
      <c r="C208" s="6" t="s">
        <v>689</v>
      </c>
      <c r="D208" s="6"/>
    </row>
    <row r="209" spans="1:4" x14ac:dyDescent="0.2">
      <c r="A209" s="4">
        <v>179</v>
      </c>
      <c r="B209" s="6" t="s">
        <v>690</v>
      </c>
      <c r="C209" s="6" t="s">
        <v>691</v>
      </c>
      <c r="D209" s="6"/>
    </row>
    <row r="210" spans="1:4" x14ac:dyDescent="0.2">
      <c r="A210" s="4">
        <v>180</v>
      </c>
      <c r="B210" s="6" t="s">
        <v>692</v>
      </c>
      <c r="C210" s="6" t="s">
        <v>693</v>
      </c>
      <c r="D210" s="6"/>
    </row>
    <row r="211" spans="1:4" x14ac:dyDescent="0.2">
      <c r="A211" s="4">
        <v>181</v>
      </c>
      <c r="B211" s="6" t="s">
        <v>694</v>
      </c>
      <c r="C211" s="6" t="s">
        <v>695</v>
      </c>
      <c r="D211" s="6"/>
    </row>
    <row r="212" spans="1:4" x14ac:dyDescent="0.2">
      <c r="A212" s="4">
        <v>182</v>
      </c>
      <c r="B212" s="6" t="s">
        <v>117</v>
      </c>
      <c r="C212" s="6" t="s">
        <v>696</v>
      </c>
      <c r="D212" s="6"/>
    </row>
    <row r="213" spans="1:4" x14ac:dyDescent="0.2">
      <c r="A213" s="4">
        <v>183</v>
      </c>
      <c r="B213" s="6" t="s">
        <v>375</v>
      </c>
      <c r="C213" s="6" t="s">
        <v>697</v>
      </c>
      <c r="D213" s="6"/>
    </row>
    <row r="214" spans="1:4" x14ac:dyDescent="0.2">
      <c r="A214" s="4">
        <v>184</v>
      </c>
      <c r="B214" s="6" t="s">
        <v>377</v>
      </c>
      <c r="C214" s="6" t="s">
        <v>698</v>
      </c>
      <c r="D214" s="6"/>
    </row>
    <row r="215" spans="1:4" x14ac:dyDescent="0.2">
      <c r="A215" s="4">
        <v>185</v>
      </c>
      <c r="B215" s="6" t="s">
        <v>119</v>
      </c>
      <c r="C215" s="6" t="s">
        <v>699</v>
      </c>
      <c r="D215" s="6"/>
    </row>
    <row r="216" spans="1:4" x14ac:dyDescent="0.2">
      <c r="A216" s="4">
        <v>186</v>
      </c>
      <c r="B216" s="6" t="s">
        <v>119</v>
      </c>
      <c r="C216" s="6" t="s">
        <v>700</v>
      </c>
      <c r="D216" s="6"/>
    </row>
    <row r="217" spans="1:4" x14ac:dyDescent="0.2">
      <c r="A217" s="4">
        <v>187</v>
      </c>
      <c r="B217" s="6" t="s">
        <v>380</v>
      </c>
      <c r="C217" s="6" t="s">
        <v>701</v>
      </c>
      <c r="D217" s="6"/>
    </row>
    <row r="218" spans="1:4" x14ac:dyDescent="0.2">
      <c r="A218" s="4">
        <v>188</v>
      </c>
      <c r="B218" s="6" t="s">
        <v>384</v>
      </c>
      <c r="C218" s="6" t="s">
        <v>702</v>
      </c>
      <c r="D218" s="6"/>
    </row>
    <row r="219" spans="1:4" x14ac:dyDescent="0.2">
      <c r="A219" s="4">
        <v>189</v>
      </c>
      <c r="B219" s="6" t="s">
        <v>389</v>
      </c>
      <c r="C219" s="6" t="s">
        <v>703</v>
      </c>
      <c r="D219" s="6"/>
    </row>
    <row r="220" spans="1:4" x14ac:dyDescent="0.2">
      <c r="A220" s="4">
        <v>190</v>
      </c>
      <c r="B220" s="6" t="s">
        <v>390</v>
      </c>
      <c r="C220" s="6" t="s">
        <v>704</v>
      </c>
      <c r="D220" s="6"/>
    </row>
    <row r="221" spans="1:4" x14ac:dyDescent="0.2">
      <c r="A221" s="4">
        <v>191</v>
      </c>
      <c r="B221" s="6" t="s">
        <v>392</v>
      </c>
      <c r="C221" s="6" t="s">
        <v>705</v>
      </c>
      <c r="D221" s="6"/>
    </row>
    <row r="222" spans="1:4" x14ac:dyDescent="0.2">
      <c r="A222" s="4">
        <v>192</v>
      </c>
      <c r="B222" s="6" t="s">
        <v>706</v>
      </c>
      <c r="C222" s="6" t="s">
        <v>707</v>
      </c>
      <c r="D222" s="6"/>
    </row>
    <row r="223" spans="1:4" x14ac:dyDescent="0.2">
      <c r="A223" s="4">
        <v>193</v>
      </c>
      <c r="B223" s="6" t="s">
        <v>708</v>
      </c>
      <c r="C223" s="6" t="s">
        <v>709</v>
      </c>
      <c r="D223" s="6"/>
    </row>
    <row r="224" spans="1:4" x14ac:dyDescent="0.2">
      <c r="A224" s="4">
        <v>194</v>
      </c>
      <c r="B224" s="6" t="s">
        <v>398</v>
      </c>
      <c r="C224" s="6" t="s">
        <v>710</v>
      </c>
      <c r="D224" s="6"/>
    </row>
    <row r="225" spans="1:4" x14ac:dyDescent="0.2">
      <c r="A225" s="4">
        <v>195</v>
      </c>
      <c r="B225" s="6" t="s">
        <v>403</v>
      </c>
      <c r="C225" s="6" t="s">
        <v>711</v>
      </c>
      <c r="D225" s="6"/>
    </row>
    <row r="226" spans="1:4" x14ac:dyDescent="0.2">
      <c r="A226" s="4">
        <v>196</v>
      </c>
      <c r="B226" s="6" t="s">
        <v>403</v>
      </c>
      <c r="C226" s="6" t="s">
        <v>66</v>
      </c>
      <c r="D226" s="6"/>
    </row>
    <row r="227" spans="1:4" x14ac:dyDescent="0.2">
      <c r="A227" s="4">
        <v>197</v>
      </c>
      <c r="B227" s="6" t="s">
        <v>712</v>
      </c>
      <c r="C227" s="6" t="s">
        <v>713</v>
      </c>
      <c r="D227" s="6"/>
    </row>
    <row r="228" spans="1:4" x14ac:dyDescent="0.2">
      <c r="A228" s="4">
        <v>198</v>
      </c>
      <c r="B228" s="6" t="s">
        <v>714</v>
      </c>
      <c r="C228" s="6" t="s">
        <v>715</v>
      </c>
      <c r="D228" s="6"/>
    </row>
    <row r="229" spans="1:4" x14ac:dyDescent="0.2">
      <c r="A229" s="4">
        <v>199</v>
      </c>
      <c r="B229" s="6" t="s">
        <v>716</v>
      </c>
      <c r="C229" s="6" t="s">
        <v>717</v>
      </c>
      <c r="D229" s="6"/>
    </row>
    <row r="230" spans="1:4" x14ac:dyDescent="0.2">
      <c r="A230" s="4">
        <v>200</v>
      </c>
      <c r="B230" s="6" t="s">
        <v>123</v>
      </c>
      <c r="C230" s="6" t="s">
        <v>718</v>
      </c>
      <c r="D230" s="6"/>
    </row>
    <row r="231" spans="1:4" x14ac:dyDescent="0.2">
      <c r="A231" s="4">
        <v>201</v>
      </c>
      <c r="B231" s="6" t="s">
        <v>409</v>
      </c>
      <c r="C231" s="6" t="s">
        <v>719</v>
      </c>
      <c r="D231" s="6"/>
    </row>
    <row r="232" spans="1:4" x14ac:dyDescent="0.2">
      <c r="A232" s="4">
        <v>202</v>
      </c>
      <c r="B232" s="6" t="s">
        <v>720</v>
      </c>
      <c r="C232" s="6" t="s">
        <v>721</v>
      </c>
      <c r="D232" s="6"/>
    </row>
    <row r="233" spans="1:4" x14ac:dyDescent="0.2">
      <c r="A233" s="4">
        <v>203</v>
      </c>
      <c r="B233" s="6" t="s">
        <v>720</v>
      </c>
      <c r="C233" s="6" t="s">
        <v>722</v>
      </c>
      <c r="D233" s="6"/>
    </row>
    <row r="234" spans="1:4" x14ac:dyDescent="0.2">
      <c r="A234" s="4">
        <v>204</v>
      </c>
      <c r="B234" s="6" t="s">
        <v>125</v>
      </c>
      <c r="C234" s="6" t="s">
        <v>723</v>
      </c>
      <c r="D234" s="6"/>
    </row>
    <row r="235" spans="1:4" x14ac:dyDescent="0.2">
      <c r="A235" s="4">
        <v>205</v>
      </c>
      <c r="B235" s="6" t="s">
        <v>125</v>
      </c>
      <c r="C235" s="6" t="s">
        <v>724</v>
      </c>
      <c r="D235" s="6"/>
    </row>
    <row r="236" spans="1:4" x14ac:dyDescent="0.2">
      <c r="A236" s="4">
        <v>206</v>
      </c>
      <c r="B236" s="6" t="s">
        <v>725</v>
      </c>
      <c r="C236" s="6" t="s">
        <v>726</v>
      </c>
      <c r="D236" s="6"/>
    </row>
    <row r="237" spans="1:4" x14ac:dyDescent="0.2">
      <c r="A237" s="4">
        <v>207</v>
      </c>
      <c r="B237" s="6" t="s">
        <v>727</v>
      </c>
      <c r="C237" s="6" t="s">
        <v>728</v>
      </c>
      <c r="D237" s="6"/>
    </row>
  </sheetData>
  <mergeCells count="1">
    <mergeCell ref="B3:C3"/>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2"/>
  <sheetViews>
    <sheetView topLeftCell="A173" workbookViewId="0">
      <selection activeCell="K13" sqref="K13"/>
    </sheetView>
  </sheetViews>
  <sheetFormatPr baseColWidth="10" defaultColWidth="8.83203125" defaultRowHeight="15" x14ac:dyDescent="0.2"/>
  <cols>
    <col min="1" max="1" width="22" customWidth="1"/>
    <col min="2" max="2" width="13" customWidth="1"/>
    <col min="3" max="3" width="22" customWidth="1"/>
    <col min="4" max="4" width="12" customWidth="1"/>
  </cols>
  <sheetData>
    <row r="1" spans="1:3" ht="18" x14ac:dyDescent="0.2">
      <c r="A1" s="1" t="s">
        <v>0</v>
      </c>
    </row>
    <row r="2" spans="1:3" ht="16" x14ac:dyDescent="0.2">
      <c r="A2" s="2" t="s">
        <v>729</v>
      </c>
    </row>
    <row r="3" spans="1:3" x14ac:dyDescent="0.2">
      <c r="A3" s="3" t="s">
        <v>2</v>
      </c>
      <c r="B3" s="8" t="s">
        <v>3</v>
      </c>
      <c r="C3" s="9"/>
    </row>
    <row r="4" spans="1:3" x14ac:dyDescent="0.2">
      <c r="A4" s="4" t="s">
        <v>730</v>
      </c>
      <c r="B4" s="5">
        <v>0.32869999999999999</v>
      </c>
      <c r="C4" s="6">
        <v>283</v>
      </c>
    </row>
    <row r="5" spans="1:3" x14ac:dyDescent="0.2">
      <c r="A5" s="4" t="s">
        <v>731</v>
      </c>
      <c r="B5" s="5">
        <v>0.67130000000000001</v>
      </c>
      <c r="C5" s="6">
        <v>578</v>
      </c>
    </row>
    <row r="6" spans="1:3" x14ac:dyDescent="0.2">
      <c r="A6" s="4" t="s">
        <v>17</v>
      </c>
      <c r="B6" s="5"/>
      <c r="C6" s="6">
        <v>205</v>
      </c>
    </row>
    <row r="7" spans="1:3" x14ac:dyDescent="0.2">
      <c r="A7" s="7"/>
      <c r="B7" s="7" t="s">
        <v>9</v>
      </c>
      <c r="C7" s="7">
        <v>861</v>
      </c>
    </row>
    <row r="8" spans="1:3" x14ac:dyDescent="0.2">
      <c r="A8" s="7"/>
      <c r="B8" s="7" t="s">
        <v>10</v>
      </c>
      <c r="C8" s="7">
        <v>158</v>
      </c>
    </row>
    <row r="27" spans="1:4" x14ac:dyDescent="0.2">
      <c r="A27" s="3" t="s">
        <v>18</v>
      </c>
      <c r="B27" s="3" t="s">
        <v>19</v>
      </c>
      <c r="C27" s="3" t="s">
        <v>17</v>
      </c>
      <c r="D27" s="3" t="s">
        <v>20</v>
      </c>
    </row>
    <row r="28" spans="1:4" x14ac:dyDescent="0.2">
      <c r="A28" s="4">
        <v>1</v>
      </c>
      <c r="B28" s="6" t="s">
        <v>141</v>
      </c>
      <c r="C28" s="6" t="s">
        <v>732</v>
      </c>
      <c r="D28" s="6"/>
    </row>
    <row r="29" spans="1:4" x14ac:dyDescent="0.2">
      <c r="A29" s="4">
        <v>2</v>
      </c>
      <c r="B29" s="6" t="s">
        <v>430</v>
      </c>
      <c r="C29" s="6" t="s">
        <v>733</v>
      </c>
      <c r="D29" s="6"/>
    </row>
    <row r="30" spans="1:4" x14ac:dyDescent="0.2">
      <c r="A30" s="4">
        <v>3</v>
      </c>
      <c r="B30" s="6" t="s">
        <v>734</v>
      </c>
      <c r="C30" s="6" t="s">
        <v>735</v>
      </c>
      <c r="D30" s="6"/>
    </row>
    <row r="31" spans="1:4" x14ac:dyDescent="0.2">
      <c r="A31" s="4">
        <v>4</v>
      </c>
      <c r="B31" s="6" t="s">
        <v>435</v>
      </c>
      <c r="C31" s="6" t="s">
        <v>736</v>
      </c>
      <c r="D31" s="6"/>
    </row>
    <row r="32" spans="1:4" x14ac:dyDescent="0.2">
      <c r="A32" s="4">
        <v>5</v>
      </c>
      <c r="B32" s="6" t="s">
        <v>737</v>
      </c>
      <c r="C32" s="6" t="s">
        <v>738</v>
      </c>
      <c r="D32" s="6"/>
    </row>
    <row r="33" spans="1:4" x14ac:dyDescent="0.2">
      <c r="A33" s="4">
        <v>6</v>
      </c>
      <c r="B33" s="6" t="s">
        <v>739</v>
      </c>
      <c r="C33" s="6" t="s">
        <v>740</v>
      </c>
      <c r="D33" s="6"/>
    </row>
    <row r="34" spans="1:4" x14ac:dyDescent="0.2">
      <c r="A34" s="4">
        <v>7</v>
      </c>
      <c r="B34" s="6" t="s">
        <v>741</v>
      </c>
      <c r="C34" s="6" t="s">
        <v>742</v>
      </c>
      <c r="D34" s="6"/>
    </row>
    <row r="35" spans="1:4" x14ac:dyDescent="0.2">
      <c r="A35" s="4">
        <v>8</v>
      </c>
      <c r="B35" s="6" t="s">
        <v>153</v>
      </c>
      <c r="C35" s="6" t="s">
        <v>743</v>
      </c>
      <c r="D35" s="6"/>
    </row>
    <row r="36" spans="1:4" x14ac:dyDescent="0.2">
      <c r="A36" s="4">
        <v>9</v>
      </c>
      <c r="B36" s="6" t="s">
        <v>27</v>
      </c>
      <c r="C36" s="6" t="s">
        <v>744</v>
      </c>
      <c r="D36" s="6"/>
    </row>
    <row r="37" spans="1:4" x14ac:dyDescent="0.2">
      <c r="A37" s="4">
        <v>10</v>
      </c>
      <c r="B37" s="6" t="s">
        <v>155</v>
      </c>
      <c r="C37" s="6" t="s">
        <v>745</v>
      </c>
      <c r="D37" s="6"/>
    </row>
    <row r="38" spans="1:4" x14ac:dyDescent="0.2">
      <c r="A38" s="4">
        <v>11</v>
      </c>
      <c r="B38" s="6" t="s">
        <v>157</v>
      </c>
      <c r="C38" s="6" t="s">
        <v>746</v>
      </c>
      <c r="D38" s="6"/>
    </row>
    <row r="39" spans="1:4" x14ac:dyDescent="0.2">
      <c r="A39" s="4">
        <v>12</v>
      </c>
      <c r="B39" s="6" t="s">
        <v>159</v>
      </c>
      <c r="C39" s="6" t="s">
        <v>747</v>
      </c>
      <c r="D39" s="6"/>
    </row>
    <row r="40" spans="1:4" x14ac:dyDescent="0.2">
      <c r="A40" s="4">
        <v>13</v>
      </c>
      <c r="B40" s="6" t="s">
        <v>748</v>
      </c>
      <c r="C40" s="6" t="s">
        <v>749</v>
      </c>
      <c r="D40" s="6"/>
    </row>
    <row r="41" spans="1:4" x14ac:dyDescent="0.2">
      <c r="A41" s="4">
        <v>14</v>
      </c>
      <c r="B41" s="6" t="s">
        <v>750</v>
      </c>
      <c r="C41" s="6" t="s">
        <v>751</v>
      </c>
      <c r="D41" s="6"/>
    </row>
    <row r="42" spans="1:4" x14ac:dyDescent="0.2">
      <c r="A42" s="4">
        <v>15</v>
      </c>
      <c r="B42" s="6" t="s">
        <v>29</v>
      </c>
      <c r="C42" s="6" t="s">
        <v>752</v>
      </c>
      <c r="D42" s="6"/>
    </row>
    <row r="43" spans="1:4" x14ac:dyDescent="0.2">
      <c r="A43" s="4">
        <v>16</v>
      </c>
      <c r="B43" s="6" t="s">
        <v>753</v>
      </c>
      <c r="C43" s="6" t="s">
        <v>754</v>
      </c>
      <c r="D43" s="6"/>
    </row>
    <row r="44" spans="1:4" x14ac:dyDescent="0.2">
      <c r="A44" s="4">
        <v>17</v>
      </c>
      <c r="B44" s="6" t="s">
        <v>755</v>
      </c>
      <c r="C44" s="6" t="s">
        <v>756</v>
      </c>
      <c r="D44" s="6"/>
    </row>
    <row r="45" spans="1:4" x14ac:dyDescent="0.2">
      <c r="A45" s="4">
        <v>18</v>
      </c>
      <c r="B45" s="6" t="s">
        <v>757</v>
      </c>
      <c r="C45" s="6" t="s">
        <v>758</v>
      </c>
      <c r="D45" s="6"/>
    </row>
    <row r="46" spans="1:4" x14ac:dyDescent="0.2">
      <c r="A46" s="4">
        <v>19</v>
      </c>
      <c r="B46" s="6" t="s">
        <v>33</v>
      </c>
      <c r="C46" s="6" t="s">
        <v>759</v>
      </c>
      <c r="D46" s="6"/>
    </row>
    <row r="47" spans="1:4" x14ac:dyDescent="0.2">
      <c r="A47" s="4">
        <v>20</v>
      </c>
      <c r="B47" s="6" t="s">
        <v>760</v>
      </c>
      <c r="C47" s="6" t="s">
        <v>761</v>
      </c>
      <c r="D47" s="6"/>
    </row>
    <row r="48" spans="1:4" x14ac:dyDescent="0.2">
      <c r="A48" s="4">
        <v>21</v>
      </c>
      <c r="B48" s="6" t="s">
        <v>446</v>
      </c>
      <c r="C48" s="6" t="s">
        <v>762</v>
      </c>
      <c r="D48" s="6"/>
    </row>
    <row r="49" spans="1:4" x14ac:dyDescent="0.2">
      <c r="A49" s="4">
        <v>22</v>
      </c>
      <c r="B49" s="6" t="s">
        <v>763</v>
      </c>
      <c r="C49" s="6" t="s">
        <v>764</v>
      </c>
      <c r="D49" s="6"/>
    </row>
    <row r="50" spans="1:4" x14ac:dyDescent="0.2">
      <c r="A50" s="4">
        <v>23</v>
      </c>
      <c r="B50" s="6" t="s">
        <v>765</v>
      </c>
      <c r="C50" s="6" t="s">
        <v>766</v>
      </c>
      <c r="D50" s="6"/>
    </row>
    <row r="51" spans="1:4" x14ac:dyDescent="0.2">
      <c r="A51" s="4">
        <v>24</v>
      </c>
      <c r="B51" s="6" t="s">
        <v>767</v>
      </c>
      <c r="C51" s="6" t="s">
        <v>768</v>
      </c>
      <c r="D51" s="6"/>
    </row>
    <row r="52" spans="1:4" x14ac:dyDescent="0.2">
      <c r="A52" s="4">
        <v>25</v>
      </c>
      <c r="B52" s="6" t="s">
        <v>448</v>
      </c>
      <c r="C52" s="6" t="s">
        <v>769</v>
      </c>
      <c r="D52" s="6"/>
    </row>
    <row r="53" spans="1:4" x14ac:dyDescent="0.2">
      <c r="A53" s="4">
        <v>26</v>
      </c>
      <c r="B53" s="6" t="s">
        <v>451</v>
      </c>
      <c r="C53" s="6" t="s">
        <v>770</v>
      </c>
      <c r="D53" s="6"/>
    </row>
    <row r="54" spans="1:4" x14ac:dyDescent="0.2">
      <c r="A54" s="4">
        <v>27</v>
      </c>
      <c r="B54" s="6" t="s">
        <v>771</v>
      </c>
      <c r="C54" s="6" t="s">
        <v>772</v>
      </c>
      <c r="D54" s="6"/>
    </row>
    <row r="55" spans="1:4" x14ac:dyDescent="0.2">
      <c r="A55" s="4">
        <v>28</v>
      </c>
      <c r="B55" s="6" t="s">
        <v>39</v>
      </c>
      <c r="C55" s="6" t="s">
        <v>773</v>
      </c>
      <c r="D55" s="6"/>
    </row>
    <row r="56" spans="1:4" x14ac:dyDescent="0.2">
      <c r="A56" s="4">
        <v>29</v>
      </c>
      <c r="B56" s="6" t="s">
        <v>459</v>
      </c>
      <c r="C56" s="6" t="s">
        <v>774</v>
      </c>
      <c r="D56" s="6"/>
    </row>
    <row r="57" spans="1:4" x14ac:dyDescent="0.2">
      <c r="A57" s="4">
        <v>30</v>
      </c>
      <c r="B57" s="6" t="s">
        <v>775</v>
      </c>
      <c r="C57" s="6" t="s">
        <v>776</v>
      </c>
      <c r="D57" s="6"/>
    </row>
    <row r="58" spans="1:4" x14ac:dyDescent="0.2">
      <c r="A58" s="4">
        <v>31</v>
      </c>
      <c r="B58" s="6" t="s">
        <v>777</v>
      </c>
      <c r="C58" s="6" t="s">
        <v>778</v>
      </c>
      <c r="D58" s="6"/>
    </row>
    <row r="59" spans="1:4" x14ac:dyDescent="0.2">
      <c r="A59" s="4">
        <v>32</v>
      </c>
      <c r="B59" s="6" t="s">
        <v>779</v>
      </c>
      <c r="C59" s="6" t="s">
        <v>780</v>
      </c>
      <c r="D59" s="6"/>
    </row>
    <row r="60" spans="1:4" x14ac:dyDescent="0.2">
      <c r="A60" s="4">
        <v>33</v>
      </c>
      <c r="B60" s="6" t="s">
        <v>42</v>
      </c>
      <c r="C60" s="6" t="s">
        <v>781</v>
      </c>
      <c r="D60" s="6"/>
    </row>
    <row r="61" spans="1:4" x14ac:dyDescent="0.2">
      <c r="A61" s="4">
        <v>34</v>
      </c>
      <c r="B61" s="6" t="s">
        <v>44</v>
      </c>
      <c r="C61" s="6" t="s">
        <v>782</v>
      </c>
      <c r="D61" s="6"/>
    </row>
    <row r="62" spans="1:4" x14ac:dyDescent="0.2">
      <c r="A62" s="4">
        <v>35</v>
      </c>
      <c r="B62" s="6" t="s">
        <v>783</v>
      </c>
      <c r="C62" s="6" t="s">
        <v>784</v>
      </c>
      <c r="D62" s="6"/>
    </row>
    <row r="63" spans="1:4" x14ac:dyDescent="0.2">
      <c r="A63" s="4">
        <v>36</v>
      </c>
      <c r="B63" s="6" t="s">
        <v>470</v>
      </c>
      <c r="C63" s="6" t="s">
        <v>785</v>
      </c>
      <c r="D63" s="6"/>
    </row>
    <row r="64" spans="1:4" x14ac:dyDescent="0.2">
      <c r="A64" s="4">
        <v>37</v>
      </c>
      <c r="B64" s="6" t="s">
        <v>786</v>
      </c>
      <c r="C64" s="6" t="s">
        <v>787</v>
      </c>
      <c r="D64" s="6"/>
    </row>
    <row r="65" spans="1:4" x14ac:dyDescent="0.2">
      <c r="A65" s="4">
        <v>38</v>
      </c>
      <c r="B65" s="6" t="s">
        <v>472</v>
      </c>
      <c r="C65" s="6" t="s">
        <v>788</v>
      </c>
      <c r="D65" s="6"/>
    </row>
    <row r="66" spans="1:4" x14ac:dyDescent="0.2">
      <c r="A66" s="4">
        <v>39</v>
      </c>
      <c r="B66" s="6" t="s">
        <v>789</v>
      </c>
      <c r="C66" s="6" t="s">
        <v>790</v>
      </c>
      <c r="D66" s="6"/>
    </row>
    <row r="67" spans="1:4" x14ac:dyDescent="0.2">
      <c r="A67" s="4">
        <v>40</v>
      </c>
      <c r="B67" s="6" t="s">
        <v>791</v>
      </c>
      <c r="C67" s="6" t="s">
        <v>792</v>
      </c>
      <c r="D67" s="6"/>
    </row>
    <row r="68" spans="1:4" x14ac:dyDescent="0.2">
      <c r="A68" s="4">
        <v>41</v>
      </c>
      <c r="B68" s="6" t="s">
        <v>47</v>
      </c>
      <c r="C68" s="6" t="s">
        <v>793</v>
      </c>
      <c r="D68" s="6"/>
    </row>
    <row r="69" spans="1:4" x14ac:dyDescent="0.2">
      <c r="A69" s="4">
        <v>42</v>
      </c>
      <c r="B69" s="6" t="s">
        <v>476</v>
      </c>
      <c r="C69" s="6" t="s">
        <v>794</v>
      </c>
      <c r="D69" s="6"/>
    </row>
    <row r="70" spans="1:4" x14ac:dyDescent="0.2">
      <c r="A70" s="4">
        <v>43</v>
      </c>
      <c r="B70" s="6" t="s">
        <v>49</v>
      </c>
      <c r="C70" s="6" t="s">
        <v>795</v>
      </c>
      <c r="D70" s="6"/>
    </row>
    <row r="71" spans="1:4" x14ac:dyDescent="0.2">
      <c r="A71" s="4">
        <v>44</v>
      </c>
      <c r="B71" s="6" t="s">
        <v>51</v>
      </c>
      <c r="C71" s="6" t="s">
        <v>796</v>
      </c>
      <c r="D71" s="6"/>
    </row>
    <row r="72" spans="1:4" x14ac:dyDescent="0.2">
      <c r="A72" s="4">
        <v>45</v>
      </c>
      <c r="B72" s="6" t="s">
        <v>189</v>
      </c>
      <c r="C72" s="6" t="s">
        <v>797</v>
      </c>
      <c r="D72" s="6"/>
    </row>
    <row r="73" spans="1:4" x14ac:dyDescent="0.2">
      <c r="A73" s="4">
        <v>46</v>
      </c>
      <c r="B73" s="6" t="s">
        <v>191</v>
      </c>
      <c r="C73" s="6" t="s">
        <v>798</v>
      </c>
      <c r="D73" s="6"/>
    </row>
    <row r="74" spans="1:4" x14ac:dyDescent="0.2">
      <c r="A74" s="4">
        <v>47</v>
      </c>
      <c r="B74" s="6" t="s">
        <v>191</v>
      </c>
      <c r="C74" s="6" t="s">
        <v>799</v>
      </c>
      <c r="D74" s="6"/>
    </row>
    <row r="75" spans="1:4" x14ac:dyDescent="0.2">
      <c r="A75" s="4">
        <v>48</v>
      </c>
      <c r="B75" s="6" t="s">
        <v>53</v>
      </c>
      <c r="C75" s="6" t="s">
        <v>800</v>
      </c>
      <c r="D75" s="6"/>
    </row>
    <row r="76" spans="1:4" x14ac:dyDescent="0.2">
      <c r="A76" s="4">
        <v>49</v>
      </c>
      <c r="B76" s="6" t="s">
        <v>57</v>
      </c>
      <c r="C76" s="6" t="s">
        <v>801</v>
      </c>
      <c r="D76" s="6"/>
    </row>
    <row r="77" spans="1:4" x14ac:dyDescent="0.2">
      <c r="A77" s="4">
        <v>50</v>
      </c>
      <c r="B77" s="6" t="s">
        <v>203</v>
      </c>
      <c r="C77" s="6" t="s">
        <v>802</v>
      </c>
      <c r="D77" s="6"/>
    </row>
    <row r="78" spans="1:4" x14ac:dyDescent="0.2">
      <c r="A78" s="4">
        <v>51</v>
      </c>
      <c r="B78" s="6" t="s">
        <v>207</v>
      </c>
      <c r="C78" s="6" t="s">
        <v>792</v>
      </c>
      <c r="D78" s="6"/>
    </row>
    <row r="79" spans="1:4" x14ac:dyDescent="0.2">
      <c r="A79" s="4">
        <v>52</v>
      </c>
      <c r="B79" s="6" t="s">
        <v>489</v>
      </c>
      <c r="C79" s="6" t="s">
        <v>803</v>
      </c>
      <c r="D79" s="6"/>
    </row>
    <row r="80" spans="1:4" x14ac:dyDescent="0.2">
      <c r="A80" s="4">
        <v>53</v>
      </c>
      <c r="B80" s="6" t="s">
        <v>491</v>
      </c>
      <c r="C80" s="6" t="s">
        <v>804</v>
      </c>
      <c r="D80" s="6"/>
    </row>
    <row r="81" spans="1:4" x14ac:dyDescent="0.2">
      <c r="A81" s="4">
        <v>54</v>
      </c>
      <c r="B81" s="6" t="s">
        <v>805</v>
      </c>
      <c r="C81" s="6" t="s">
        <v>806</v>
      </c>
      <c r="D81" s="6"/>
    </row>
    <row r="82" spans="1:4" x14ac:dyDescent="0.2">
      <c r="A82" s="4">
        <v>55</v>
      </c>
      <c r="B82" s="6" t="s">
        <v>807</v>
      </c>
      <c r="C82" s="6" t="s">
        <v>808</v>
      </c>
      <c r="D82" s="6"/>
    </row>
    <row r="83" spans="1:4" x14ac:dyDescent="0.2">
      <c r="A83" s="4">
        <v>56</v>
      </c>
      <c r="B83" s="6" t="s">
        <v>211</v>
      </c>
      <c r="C83" s="6" t="s">
        <v>809</v>
      </c>
      <c r="D83" s="6"/>
    </row>
    <row r="84" spans="1:4" x14ac:dyDescent="0.2">
      <c r="A84" s="4">
        <v>57</v>
      </c>
      <c r="B84" s="6" t="s">
        <v>217</v>
      </c>
      <c r="C84" s="6" t="s">
        <v>810</v>
      </c>
      <c r="D84" s="6"/>
    </row>
    <row r="85" spans="1:4" x14ac:dyDescent="0.2">
      <c r="A85" s="4">
        <v>58</v>
      </c>
      <c r="B85" s="6" t="s">
        <v>811</v>
      </c>
      <c r="C85" s="6" t="s">
        <v>812</v>
      </c>
      <c r="D85" s="6"/>
    </row>
    <row r="86" spans="1:4" x14ac:dyDescent="0.2">
      <c r="A86" s="4">
        <v>59</v>
      </c>
      <c r="B86" s="6" t="s">
        <v>506</v>
      </c>
      <c r="C86" s="6" t="s">
        <v>813</v>
      </c>
      <c r="D86" s="6"/>
    </row>
    <row r="87" spans="1:4" x14ac:dyDescent="0.2">
      <c r="A87" s="4">
        <v>60</v>
      </c>
      <c r="B87" s="6" t="s">
        <v>512</v>
      </c>
      <c r="C87" s="6" t="s">
        <v>814</v>
      </c>
      <c r="D87" s="6"/>
    </row>
    <row r="88" spans="1:4" x14ac:dyDescent="0.2">
      <c r="A88" s="4">
        <v>61</v>
      </c>
      <c r="B88" s="6" t="s">
        <v>517</v>
      </c>
      <c r="C88" s="6" t="s">
        <v>815</v>
      </c>
      <c r="D88" s="6"/>
    </row>
    <row r="89" spans="1:4" x14ac:dyDescent="0.2">
      <c r="A89" s="4">
        <v>62</v>
      </c>
      <c r="B89" s="6" t="s">
        <v>816</v>
      </c>
      <c r="C89" s="6" t="s">
        <v>817</v>
      </c>
      <c r="D89" s="6"/>
    </row>
    <row r="90" spans="1:4" x14ac:dyDescent="0.2">
      <c r="A90" s="4">
        <v>63</v>
      </c>
      <c r="B90" s="6" t="s">
        <v>67</v>
      </c>
      <c r="C90" s="6" t="s">
        <v>818</v>
      </c>
      <c r="D90" s="6"/>
    </row>
    <row r="91" spans="1:4" x14ac:dyDescent="0.2">
      <c r="A91" s="4">
        <v>64</v>
      </c>
      <c r="B91" s="6" t="s">
        <v>69</v>
      </c>
      <c r="C91" s="6" t="s">
        <v>819</v>
      </c>
      <c r="D91" s="6"/>
    </row>
    <row r="92" spans="1:4" x14ac:dyDescent="0.2">
      <c r="A92" s="4">
        <v>65</v>
      </c>
      <c r="B92" s="6" t="s">
        <v>820</v>
      </c>
      <c r="C92" s="6" t="s">
        <v>821</v>
      </c>
      <c r="D92" s="6"/>
    </row>
    <row r="93" spans="1:4" x14ac:dyDescent="0.2">
      <c r="A93" s="4">
        <v>66</v>
      </c>
      <c r="B93" s="6" t="s">
        <v>238</v>
      </c>
      <c r="C93" s="6" t="s">
        <v>822</v>
      </c>
      <c r="D93" s="6"/>
    </row>
    <row r="94" spans="1:4" x14ac:dyDescent="0.2">
      <c r="A94" s="4">
        <v>67</v>
      </c>
      <c r="B94" s="6" t="s">
        <v>823</v>
      </c>
      <c r="C94" s="6" t="s">
        <v>824</v>
      </c>
      <c r="D94" s="6"/>
    </row>
    <row r="95" spans="1:4" x14ac:dyDescent="0.2">
      <c r="A95" s="4">
        <v>68</v>
      </c>
      <c r="B95" s="6" t="s">
        <v>825</v>
      </c>
      <c r="C95" s="6" t="s">
        <v>826</v>
      </c>
      <c r="D95" s="6"/>
    </row>
    <row r="96" spans="1:4" x14ac:dyDescent="0.2">
      <c r="A96" s="4">
        <v>69</v>
      </c>
      <c r="B96" s="6" t="s">
        <v>240</v>
      </c>
      <c r="C96" s="6" t="s">
        <v>827</v>
      </c>
      <c r="D96" s="6"/>
    </row>
    <row r="97" spans="1:4" x14ac:dyDescent="0.2">
      <c r="A97" s="4">
        <v>70</v>
      </c>
      <c r="B97" s="6" t="s">
        <v>242</v>
      </c>
      <c r="C97" s="6" t="s">
        <v>828</v>
      </c>
      <c r="D97" s="6"/>
    </row>
    <row r="98" spans="1:4" x14ac:dyDescent="0.2">
      <c r="A98" s="4">
        <v>71</v>
      </c>
      <c r="B98" s="6" t="s">
        <v>244</v>
      </c>
      <c r="C98" s="6" t="s">
        <v>829</v>
      </c>
      <c r="D98" s="6"/>
    </row>
    <row r="99" spans="1:4" x14ac:dyDescent="0.2">
      <c r="A99" s="4">
        <v>72</v>
      </c>
      <c r="B99" s="6" t="s">
        <v>75</v>
      </c>
      <c r="C99" s="6" t="s">
        <v>830</v>
      </c>
      <c r="D99" s="6"/>
    </row>
    <row r="100" spans="1:4" x14ac:dyDescent="0.2">
      <c r="A100" s="4">
        <v>73</v>
      </c>
      <c r="B100" s="6" t="s">
        <v>831</v>
      </c>
      <c r="C100" s="6" t="s">
        <v>832</v>
      </c>
      <c r="D100" s="6"/>
    </row>
    <row r="101" spans="1:4" x14ac:dyDescent="0.2">
      <c r="A101" s="4">
        <v>74</v>
      </c>
      <c r="B101" s="6" t="s">
        <v>833</v>
      </c>
      <c r="C101" s="6" t="s">
        <v>834</v>
      </c>
      <c r="D101" s="6"/>
    </row>
    <row r="102" spans="1:4" x14ac:dyDescent="0.2">
      <c r="A102" s="4">
        <v>75</v>
      </c>
      <c r="B102" s="6" t="s">
        <v>835</v>
      </c>
      <c r="C102" s="6" t="s">
        <v>836</v>
      </c>
      <c r="D102" s="6"/>
    </row>
    <row r="103" spans="1:4" x14ac:dyDescent="0.2">
      <c r="A103" s="4">
        <v>76</v>
      </c>
      <c r="B103" s="6" t="s">
        <v>837</v>
      </c>
      <c r="C103" s="6" t="s">
        <v>838</v>
      </c>
      <c r="D103" s="6"/>
    </row>
    <row r="104" spans="1:4" x14ac:dyDescent="0.2">
      <c r="A104" s="4">
        <v>77</v>
      </c>
      <c r="B104" s="6" t="s">
        <v>839</v>
      </c>
      <c r="C104" s="6" t="s">
        <v>840</v>
      </c>
      <c r="D104" s="6"/>
    </row>
    <row r="105" spans="1:4" x14ac:dyDescent="0.2">
      <c r="A105" s="4">
        <v>78</v>
      </c>
      <c r="B105" s="6" t="s">
        <v>251</v>
      </c>
      <c r="C105" s="6" t="s">
        <v>841</v>
      </c>
      <c r="D105" s="6"/>
    </row>
    <row r="106" spans="1:4" x14ac:dyDescent="0.2">
      <c r="A106" s="4">
        <v>79</v>
      </c>
      <c r="B106" s="6" t="s">
        <v>546</v>
      </c>
      <c r="C106" s="6" t="s">
        <v>842</v>
      </c>
      <c r="D106" s="6"/>
    </row>
    <row r="107" spans="1:4" x14ac:dyDescent="0.2">
      <c r="A107" s="4">
        <v>80</v>
      </c>
      <c r="B107" s="6" t="s">
        <v>843</v>
      </c>
      <c r="C107" s="6" t="s">
        <v>844</v>
      </c>
      <c r="D107" s="6"/>
    </row>
    <row r="108" spans="1:4" x14ac:dyDescent="0.2">
      <c r="A108" s="4">
        <v>81</v>
      </c>
      <c r="B108" s="6" t="s">
        <v>553</v>
      </c>
      <c r="C108" s="6" t="s">
        <v>845</v>
      </c>
      <c r="D108" s="6"/>
    </row>
    <row r="109" spans="1:4" x14ac:dyDescent="0.2">
      <c r="A109" s="4">
        <v>82</v>
      </c>
      <c r="B109" s="6" t="s">
        <v>556</v>
      </c>
      <c r="C109" s="6" t="s">
        <v>846</v>
      </c>
      <c r="D109" s="6"/>
    </row>
    <row r="110" spans="1:4" x14ac:dyDescent="0.2">
      <c r="A110" s="4">
        <v>83</v>
      </c>
      <c r="B110" s="6" t="s">
        <v>265</v>
      </c>
      <c r="C110" s="6" t="s">
        <v>847</v>
      </c>
      <c r="D110" s="6"/>
    </row>
    <row r="111" spans="1:4" x14ac:dyDescent="0.2">
      <c r="A111" s="4">
        <v>84</v>
      </c>
      <c r="B111" s="6" t="s">
        <v>848</v>
      </c>
      <c r="C111" s="6" t="s">
        <v>849</v>
      </c>
      <c r="D111" s="6"/>
    </row>
    <row r="112" spans="1:4" x14ac:dyDescent="0.2">
      <c r="A112" s="4">
        <v>85</v>
      </c>
      <c r="B112" s="6" t="s">
        <v>850</v>
      </c>
      <c r="C112" s="6" t="s">
        <v>851</v>
      </c>
      <c r="D112" s="6"/>
    </row>
    <row r="113" spans="1:4" x14ac:dyDescent="0.2">
      <c r="A113" s="4">
        <v>86</v>
      </c>
      <c r="B113" s="6" t="s">
        <v>852</v>
      </c>
      <c r="C113" s="6" t="s">
        <v>853</v>
      </c>
      <c r="D113" s="6"/>
    </row>
    <row r="114" spans="1:4" x14ac:dyDescent="0.2">
      <c r="A114" s="4">
        <v>87</v>
      </c>
      <c r="B114" s="6" t="s">
        <v>854</v>
      </c>
      <c r="C114" s="6" t="s">
        <v>855</v>
      </c>
      <c r="D114" s="6"/>
    </row>
    <row r="115" spans="1:4" x14ac:dyDescent="0.2">
      <c r="A115" s="4">
        <v>88</v>
      </c>
      <c r="B115" s="6" t="s">
        <v>566</v>
      </c>
      <c r="C115" s="6" t="s">
        <v>856</v>
      </c>
      <c r="D115" s="6"/>
    </row>
    <row r="116" spans="1:4" x14ac:dyDescent="0.2">
      <c r="A116" s="4">
        <v>89</v>
      </c>
      <c r="B116" s="6" t="s">
        <v>857</v>
      </c>
      <c r="C116" s="6" t="s">
        <v>858</v>
      </c>
      <c r="D116" s="6"/>
    </row>
    <row r="117" spans="1:4" x14ac:dyDescent="0.2">
      <c r="A117" s="4">
        <v>90</v>
      </c>
      <c r="B117" s="6" t="s">
        <v>859</v>
      </c>
      <c r="C117" s="6" t="s">
        <v>860</v>
      </c>
      <c r="D117" s="6"/>
    </row>
    <row r="118" spans="1:4" x14ac:dyDescent="0.2">
      <c r="A118" s="4">
        <v>91</v>
      </c>
      <c r="B118" s="6" t="s">
        <v>861</v>
      </c>
      <c r="C118" s="6" t="s">
        <v>862</v>
      </c>
      <c r="D118" s="6"/>
    </row>
    <row r="119" spans="1:4" x14ac:dyDescent="0.2">
      <c r="A119" s="4">
        <v>92</v>
      </c>
      <c r="B119" s="6" t="s">
        <v>570</v>
      </c>
      <c r="C119" s="6" t="s">
        <v>863</v>
      </c>
      <c r="D119" s="6"/>
    </row>
    <row r="120" spans="1:4" x14ac:dyDescent="0.2">
      <c r="A120" s="4">
        <v>93</v>
      </c>
      <c r="B120" s="6" t="s">
        <v>572</v>
      </c>
      <c r="C120" s="6" t="s">
        <v>864</v>
      </c>
      <c r="D120" s="6"/>
    </row>
    <row r="121" spans="1:4" x14ac:dyDescent="0.2">
      <c r="A121" s="4">
        <v>94</v>
      </c>
      <c r="B121" s="6" t="s">
        <v>576</v>
      </c>
      <c r="C121" s="6" t="s">
        <v>865</v>
      </c>
      <c r="D121" s="6"/>
    </row>
    <row r="122" spans="1:4" x14ac:dyDescent="0.2">
      <c r="A122" s="4">
        <v>95</v>
      </c>
      <c r="B122" s="6" t="s">
        <v>578</v>
      </c>
      <c r="C122" s="6" t="s">
        <v>866</v>
      </c>
      <c r="D122" s="6"/>
    </row>
    <row r="123" spans="1:4" x14ac:dyDescent="0.2">
      <c r="A123" s="4">
        <v>96</v>
      </c>
      <c r="B123" s="6" t="s">
        <v>867</v>
      </c>
      <c r="C123" s="6" t="s">
        <v>868</v>
      </c>
      <c r="D123" s="6"/>
    </row>
    <row r="124" spans="1:4" x14ac:dyDescent="0.2">
      <c r="A124" s="4">
        <v>97</v>
      </c>
      <c r="B124" s="6" t="s">
        <v>869</v>
      </c>
      <c r="C124" s="6" t="s">
        <v>870</v>
      </c>
      <c r="D124" s="6"/>
    </row>
    <row r="125" spans="1:4" x14ac:dyDescent="0.2">
      <c r="A125" s="4">
        <v>98</v>
      </c>
      <c r="B125" s="6" t="s">
        <v>871</v>
      </c>
      <c r="C125" s="6" t="s">
        <v>872</v>
      </c>
      <c r="D125" s="6"/>
    </row>
    <row r="126" spans="1:4" x14ac:dyDescent="0.2">
      <c r="A126" s="4">
        <v>99</v>
      </c>
      <c r="B126" s="6" t="s">
        <v>873</v>
      </c>
      <c r="C126" s="6" t="s">
        <v>874</v>
      </c>
      <c r="D126" s="6"/>
    </row>
    <row r="127" spans="1:4" x14ac:dyDescent="0.2">
      <c r="A127" s="4">
        <v>100</v>
      </c>
      <c r="B127" s="6" t="s">
        <v>83</v>
      </c>
      <c r="C127" s="6" t="s">
        <v>875</v>
      </c>
      <c r="D127" s="6"/>
    </row>
    <row r="128" spans="1:4" x14ac:dyDescent="0.2">
      <c r="A128" s="4">
        <v>101</v>
      </c>
      <c r="B128" s="6" t="s">
        <v>876</v>
      </c>
      <c r="C128" s="6" t="s">
        <v>877</v>
      </c>
      <c r="D128" s="6"/>
    </row>
    <row r="129" spans="1:4" x14ac:dyDescent="0.2">
      <c r="A129" s="4">
        <v>102</v>
      </c>
      <c r="B129" s="6" t="s">
        <v>281</v>
      </c>
      <c r="C129" s="6" t="s">
        <v>878</v>
      </c>
      <c r="D129" s="6"/>
    </row>
    <row r="130" spans="1:4" x14ac:dyDescent="0.2">
      <c r="A130" s="4">
        <v>103</v>
      </c>
      <c r="B130" s="6" t="s">
        <v>582</v>
      </c>
      <c r="C130" s="6" t="s">
        <v>879</v>
      </c>
      <c r="D130" s="6"/>
    </row>
    <row r="131" spans="1:4" x14ac:dyDescent="0.2">
      <c r="A131" s="4">
        <v>104</v>
      </c>
      <c r="B131" s="6" t="s">
        <v>587</v>
      </c>
      <c r="C131" s="6" t="s">
        <v>880</v>
      </c>
      <c r="D131" s="6"/>
    </row>
    <row r="132" spans="1:4" x14ac:dyDescent="0.2">
      <c r="A132" s="4">
        <v>105</v>
      </c>
      <c r="B132" s="6" t="s">
        <v>86</v>
      </c>
      <c r="C132" s="6" t="s">
        <v>881</v>
      </c>
      <c r="D132" s="6"/>
    </row>
    <row r="133" spans="1:4" x14ac:dyDescent="0.2">
      <c r="A133" s="4">
        <v>106</v>
      </c>
      <c r="B133" s="6" t="s">
        <v>88</v>
      </c>
      <c r="C133" s="6" t="s">
        <v>882</v>
      </c>
      <c r="D133" s="6"/>
    </row>
    <row r="134" spans="1:4" x14ac:dyDescent="0.2">
      <c r="A134" s="4">
        <v>107</v>
      </c>
      <c r="B134" s="6" t="s">
        <v>289</v>
      </c>
      <c r="C134" s="6" t="s">
        <v>883</v>
      </c>
      <c r="D134" s="6"/>
    </row>
    <row r="135" spans="1:4" x14ac:dyDescent="0.2">
      <c r="A135" s="4">
        <v>108</v>
      </c>
      <c r="B135" s="6" t="s">
        <v>595</v>
      </c>
      <c r="C135" s="6" t="s">
        <v>884</v>
      </c>
      <c r="D135" s="6"/>
    </row>
    <row r="136" spans="1:4" x14ac:dyDescent="0.2">
      <c r="A136" s="4">
        <v>109</v>
      </c>
      <c r="B136" s="6" t="s">
        <v>598</v>
      </c>
      <c r="C136" s="6" t="s">
        <v>885</v>
      </c>
      <c r="D136" s="6"/>
    </row>
    <row r="137" spans="1:4" x14ac:dyDescent="0.2">
      <c r="A137" s="4">
        <v>110</v>
      </c>
      <c r="B137" s="6" t="s">
        <v>598</v>
      </c>
      <c r="C137" s="6" t="s">
        <v>886</v>
      </c>
      <c r="D137" s="6"/>
    </row>
    <row r="138" spans="1:4" x14ac:dyDescent="0.2">
      <c r="A138" s="4">
        <v>111</v>
      </c>
      <c r="B138" s="6" t="s">
        <v>887</v>
      </c>
      <c r="C138" s="6" t="s">
        <v>888</v>
      </c>
      <c r="D138" s="6"/>
    </row>
    <row r="139" spans="1:4" x14ac:dyDescent="0.2">
      <c r="A139" s="4">
        <v>112</v>
      </c>
      <c r="B139" s="6" t="s">
        <v>291</v>
      </c>
      <c r="C139" s="6" t="s">
        <v>889</v>
      </c>
      <c r="D139" s="6"/>
    </row>
    <row r="140" spans="1:4" x14ac:dyDescent="0.2">
      <c r="A140" s="4">
        <v>113</v>
      </c>
      <c r="B140" s="6" t="s">
        <v>295</v>
      </c>
      <c r="C140" s="6" t="s">
        <v>890</v>
      </c>
      <c r="D140" s="6"/>
    </row>
    <row r="141" spans="1:4" x14ac:dyDescent="0.2">
      <c r="A141" s="4">
        <v>114</v>
      </c>
      <c r="B141" s="6" t="s">
        <v>90</v>
      </c>
      <c r="C141" s="6" t="s">
        <v>891</v>
      </c>
      <c r="D141" s="6"/>
    </row>
    <row r="142" spans="1:4" x14ac:dyDescent="0.2">
      <c r="A142" s="4">
        <v>115</v>
      </c>
      <c r="B142" s="6" t="s">
        <v>612</v>
      </c>
      <c r="C142" s="6" t="s">
        <v>892</v>
      </c>
      <c r="D142" s="6"/>
    </row>
    <row r="143" spans="1:4" x14ac:dyDescent="0.2">
      <c r="A143" s="4">
        <v>116</v>
      </c>
      <c r="B143" s="6" t="s">
        <v>615</v>
      </c>
      <c r="C143" s="6" t="s">
        <v>893</v>
      </c>
      <c r="D143" s="6"/>
    </row>
    <row r="144" spans="1:4" x14ac:dyDescent="0.2">
      <c r="A144" s="4">
        <v>117</v>
      </c>
      <c r="B144" s="6" t="s">
        <v>619</v>
      </c>
      <c r="C144" s="6" t="s">
        <v>894</v>
      </c>
      <c r="D144" s="6"/>
    </row>
    <row r="145" spans="1:4" x14ac:dyDescent="0.2">
      <c r="A145" s="4">
        <v>118</v>
      </c>
      <c r="B145" s="6" t="s">
        <v>895</v>
      </c>
      <c r="C145" s="6" t="s">
        <v>896</v>
      </c>
      <c r="D145" s="6"/>
    </row>
    <row r="146" spans="1:4" x14ac:dyDescent="0.2">
      <c r="A146" s="4">
        <v>119</v>
      </c>
      <c r="B146" s="6" t="s">
        <v>98</v>
      </c>
      <c r="C146" s="6" t="s">
        <v>897</v>
      </c>
      <c r="D146" s="6"/>
    </row>
    <row r="147" spans="1:4" x14ac:dyDescent="0.2">
      <c r="A147" s="4">
        <v>120</v>
      </c>
      <c r="B147" s="6" t="s">
        <v>898</v>
      </c>
      <c r="C147" s="6" t="s">
        <v>899</v>
      </c>
      <c r="D147" s="6"/>
    </row>
    <row r="148" spans="1:4" x14ac:dyDescent="0.2">
      <c r="A148" s="4">
        <v>121</v>
      </c>
      <c r="B148" s="6" t="s">
        <v>625</v>
      </c>
      <c r="C148" s="6" t="s">
        <v>900</v>
      </c>
      <c r="D148" s="6"/>
    </row>
    <row r="149" spans="1:4" x14ac:dyDescent="0.2">
      <c r="A149" s="4">
        <v>122</v>
      </c>
      <c r="B149" s="6" t="s">
        <v>627</v>
      </c>
      <c r="C149" s="6" t="s">
        <v>901</v>
      </c>
      <c r="D149" s="6"/>
    </row>
    <row r="150" spans="1:4" x14ac:dyDescent="0.2">
      <c r="A150" s="4">
        <v>123</v>
      </c>
      <c r="B150" s="6" t="s">
        <v>902</v>
      </c>
      <c r="C150" s="6" t="s">
        <v>903</v>
      </c>
      <c r="D150" s="6"/>
    </row>
    <row r="151" spans="1:4" x14ac:dyDescent="0.2">
      <c r="A151" s="4">
        <v>124</v>
      </c>
      <c r="B151" s="6" t="s">
        <v>102</v>
      </c>
      <c r="C151" s="6" t="s">
        <v>904</v>
      </c>
      <c r="D151" s="6"/>
    </row>
    <row r="152" spans="1:4" x14ac:dyDescent="0.2">
      <c r="A152" s="4">
        <v>125</v>
      </c>
      <c r="B152" s="6" t="s">
        <v>312</v>
      </c>
      <c r="C152" s="6" t="s">
        <v>905</v>
      </c>
      <c r="D152" s="6"/>
    </row>
    <row r="153" spans="1:4" x14ac:dyDescent="0.2">
      <c r="A153" s="4">
        <v>126</v>
      </c>
      <c r="B153" s="6" t="s">
        <v>906</v>
      </c>
      <c r="C153" s="6" t="s">
        <v>907</v>
      </c>
      <c r="D153" s="6"/>
    </row>
    <row r="154" spans="1:4" x14ac:dyDescent="0.2">
      <c r="A154" s="4">
        <v>127</v>
      </c>
      <c r="B154" s="6" t="s">
        <v>632</v>
      </c>
      <c r="C154" s="6" t="s">
        <v>908</v>
      </c>
      <c r="D154" s="6"/>
    </row>
    <row r="155" spans="1:4" x14ac:dyDescent="0.2">
      <c r="A155" s="4">
        <v>128</v>
      </c>
      <c r="B155" s="6" t="s">
        <v>103</v>
      </c>
      <c r="C155" s="6" t="s">
        <v>909</v>
      </c>
      <c r="D155" s="6"/>
    </row>
    <row r="156" spans="1:4" x14ac:dyDescent="0.2">
      <c r="A156" s="4">
        <v>129</v>
      </c>
      <c r="B156" s="6" t="s">
        <v>637</v>
      </c>
      <c r="C156" s="6" t="s">
        <v>910</v>
      </c>
      <c r="D156" s="6"/>
    </row>
    <row r="157" spans="1:4" x14ac:dyDescent="0.2">
      <c r="A157" s="4">
        <v>130</v>
      </c>
      <c r="B157" s="6" t="s">
        <v>911</v>
      </c>
      <c r="C157" s="6" t="s">
        <v>912</v>
      </c>
      <c r="D157" s="6"/>
    </row>
    <row r="158" spans="1:4" x14ac:dyDescent="0.2">
      <c r="A158" s="4">
        <v>131</v>
      </c>
      <c r="B158" s="6" t="s">
        <v>913</v>
      </c>
      <c r="C158" s="6" t="s">
        <v>914</v>
      </c>
      <c r="D158" s="6"/>
    </row>
    <row r="159" spans="1:4" x14ac:dyDescent="0.2">
      <c r="A159" s="4">
        <v>132</v>
      </c>
      <c r="B159" s="6" t="s">
        <v>915</v>
      </c>
      <c r="C159" s="6" t="s">
        <v>916</v>
      </c>
      <c r="D159" s="6"/>
    </row>
    <row r="160" spans="1:4" x14ac:dyDescent="0.2">
      <c r="A160" s="4">
        <v>133</v>
      </c>
      <c r="B160" s="6" t="s">
        <v>648</v>
      </c>
      <c r="C160" s="6" t="s">
        <v>917</v>
      </c>
      <c r="D160" s="6"/>
    </row>
    <row r="161" spans="1:4" x14ac:dyDescent="0.2">
      <c r="A161" s="4">
        <v>134</v>
      </c>
      <c r="B161" s="6" t="s">
        <v>918</v>
      </c>
      <c r="C161" s="6" t="s">
        <v>919</v>
      </c>
      <c r="D161" s="6"/>
    </row>
    <row r="162" spans="1:4" x14ac:dyDescent="0.2">
      <c r="A162" s="4">
        <v>135</v>
      </c>
      <c r="B162" s="6" t="s">
        <v>920</v>
      </c>
      <c r="C162" s="6" t="s">
        <v>792</v>
      </c>
      <c r="D162" s="6"/>
    </row>
    <row r="163" spans="1:4" x14ac:dyDescent="0.2">
      <c r="A163" s="4">
        <v>136</v>
      </c>
      <c r="B163" s="6" t="s">
        <v>334</v>
      </c>
      <c r="C163" s="6" t="s">
        <v>921</v>
      </c>
      <c r="D163" s="6"/>
    </row>
    <row r="164" spans="1:4" x14ac:dyDescent="0.2">
      <c r="A164" s="4">
        <v>137</v>
      </c>
      <c r="B164" s="6" t="s">
        <v>922</v>
      </c>
      <c r="C164" s="6" t="s">
        <v>923</v>
      </c>
      <c r="D164" s="6"/>
    </row>
    <row r="165" spans="1:4" x14ac:dyDescent="0.2">
      <c r="A165" s="4">
        <v>138</v>
      </c>
      <c r="B165" s="6" t="s">
        <v>924</v>
      </c>
      <c r="C165" s="6" t="s">
        <v>925</v>
      </c>
      <c r="D165" s="6"/>
    </row>
    <row r="166" spans="1:4" x14ac:dyDescent="0.2">
      <c r="A166" s="4">
        <v>139</v>
      </c>
      <c r="B166" s="6" t="s">
        <v>107</v>
      </c>
      <c r="C166" s="6" t="s">
        <v>926</v>
      </c>
      <c r="D166" s="6"/>
    </row>
    <row r="167" spans="1:4" x14ac:dyDescent="0.2">
      <c r="A167" s="4">
        <v>140</v>
      </c>
      <c r="B167" s="6" t="s">
        <v>657</v>
      </c>
      <c r="C167" s="6" t="s">
        <v>927</v>
      </c>
      <c r="D167" s="6"/>
    </row>
    <row r="168" spans="1:4" x14ac:dyDescent="0.2">
      <c r="A168" s="4">
        <v>141</v>
      </c>
      <c r="B168" s="6" t="s">
        <v>344</v>
      </c>
      <c r="C168" s="6" t="s">
        <v>928</v>
      </c>
      <c r="D168" s="6"/>
    </row>
    <row r="169" spans="1:4" x14ac:dyDescent="0.2">
      <c r="A169" s="4">
        <v>142</v>
      </c>
      <c r="B169" s="6" t="s">
        <v>929</v>
      </c>
      <c r="C169" s="6" t="s">
        <v>930</v>
      </c>
      <c r="D169" s="6"/>
    </row>
    <row r="170" spans="1:4" x14ac:dyDescent="0.2">
      <c r="A170" s="4">
        <v>143</v>
      </c>
      <c r="B170" s="6" t="s">
        <v>670</v>
      </c>
      <c r="C170" s="6" t="s">
        <v>931</v>
      </c>
      <c r="D170" s="6"/>
    </row>
    <row r="171" spans="1:4" x14ac:dyDescent="0.2">
      <c r="A171" s="4">
        <v>144</v>
      </c>
      <c r="B171" s="6" t="s">
        <v>671</v>
      </c>
      <c r="C171" s="6" t="s">
        <v>932</v>
      </c>
      <c r="D171" s="6"/>
    </row>
    <row r="172" spans="1:4" x14ac:dyDescent="0.2">
      <c r="A172" s="4">
        <v>145</v>
      </c>
      <c r="B172" s="6" t="s">
        <v>349</v>
      </c>
      <c r="C172" s="6" t="s">
        <v>933</v>
      </c>
      <c r="D172" s="6"/>
    </row>
    <row r="173" spans="1:4" x14ac:dyDescent="0.2">
      <c r="A173" s="4">
        <v>146</v>
      </c>
      <c r="B173" s="6" t="s">
        <v>349</v>
      </c>
      <c r="C173" s="6" t="s">
        <v>934</v>
      </c>
      <c r="D173" s="6"/>
    </row>
    <row r="174" spans="1:4" x14ac:dyDescent="0.2">
      <c r="A174" s="4">
        <v>147</v>
      </c>
      <c r="B174" s="6" t="s">
        <v>673</v>
      </c>
      <c r="C174" s="6" t="s">
        <v>935</v>
      </c>
      <c r="D174" s="6"/>
    </row>
    <row r="175" spans="1:4" x14ac:dyDescent="0.2">
      <c r="A175" s="4">
        <v>148</v>
      </c>
      <c r="B175" s="6" t="s">
        <v>675</v>
      </c>
      <c r="C175" s="6" t="s">
        <v>936</v>
      </c>
      <c r="D175" s="6"/>
    </row>
    <row r="176" spans="1:4" x14ac:dyDescent="0.2">
      <c r="A176" s="4">
        <v>149</v>
      </c>
      <c r="B176" s="6" t="s">
        <v>113</v>
      </c>
      <c r="C176" s="6" t="s">
        <v>937</v>
      </c>
      <c r="D176" s="6"/>
    </row>
    <row r="177" spans="1:4" x14ac:dyDescent="0.2">
      <c r="A177" s="4">
        <v>150</v>
      </c>
      <c r="B177" s="6" t="s">
        <v>938</v>
      </c>
      <c r="C177" s="6" t="s">
        <v>939</v>
      </c>
      <c r="D177" s="6"/>
    </row>
    <row r="178" spans="1:4" x14ac:dyDescent="0.2">
      <c r="A178" s="4">
        <v>151</v>
      </c>
      <c r="B178" s="6" t="s">
        <v>354</v>
      </c>
      <c r="C178" s="6" t="s">
        <v>940</v>
      </c>
      <c r="D178" s="6"/>
    </row>
    <row r="179" spans="1:4" x14ac:dyDescent="0.2">
      <c r="A179" s="4">
        <v>152</v>
      </c>
      <c r="B179" s="6" t="s">
        <v>680</v>
      </c>
      <c r="C179" s="6" t="s">
        <v>941</v>
      </c>
      <c r="D179" s="6"/>
    </row>
    <row r="180" spans="1:4" x14ac:dyDescent="0.2">
      <c r="A180" s="4">
        <v>153</v>
      </c>
      <c r="B180" s="6" t="s">
        <v>942</v>
      </c>
      <c r="C180" s="6" t="s">
        <v>943</v>
      </c>
      <c r="D180" s="6"/>
    </row>
    <row r="181" spans="1:4" x14ac:dyDescent="0.2">
      <c r="A181" s="4">
        <v>154</v>
      </c>
      <c r="B181" s="6" t="s">
        <v>944</v>
      </c>
      <c r="C181" s="6" t="s">
        <v>945</v>
      </c>
      <c r="D181" s="6"/>
    </row>
    <row r="182" spans="1:4" x14ac:dyDescent="0.2">
      <c r="A182" s="4">
        <v>155</v>
      </c>
      <c r="B182" s="6" t="s">
        <v>356</v>
      </c>
      <c r="C182" s="6" t="s">
        <v>946</v>
      </c>
      <c r="D182" s="6"/>
    </row>
    <row r="183" spans="1:4" x14ac:dyDescent="0.2">
      <c r="A183" s="4">
        <v>156</v>
      </c>
      <c r="B183" s="6" t="s">
        <v>356</v>
      </c>
      <c r="C183" s="6" t="s">
        <v>947</v>
      </c>
      <c r="D183" s="6"/>
    </row>
    <row r="184" spans="1:4" x14ac:dyDescent="0.2">
      <c r="A184" s="4">
        <v>157</v>
      </c>
      <c r="B184" s="6" t="s">
        <v>948</v>
      </c>
      <c r="C184" s="6" t="s">
        <v>949</v>
      </c>
      <c r="D184" s="6"/>
    </row>
    <row r="185" spans="1:4" x14ac:dyDescent="0.2">
      <c r="A185" s="4">
        <v>158</v>
      </c>
      <c r="B185" s="6" t="s">
        <v>950</v>
      </c>
      <c r="C185" s="6" t="s">
        <v>951</v>
      </c>
      <c r="D185" s="6"/>
    </row>
    <row r="186" spans="1:4" x14ac:dyDescent="0.2">
      <c r="A186" s="4">
        <v>159</v>
      </c>
      <c r="B186" s="6" t="s">
        <v>682</v>
      </c>
      <c r="C186" s="6" t="s">
        <v>952</v>
      </c>
      <c r="D186" s="6"/>
    </row>
    <row r="187" spans="1:4" x14ac:dyDescent="0.2">
      <c r="A187" s="4">
        <v>160</v>
      </c>
      <c r="B187" s="6" t="s">
        <v>358</v>
      </c>
      <c r="C187" s="6" t="s">
        <v>953</v>
      </c>
      <c r="D187" s="6"/>
    </row>
    <row r="188" spans="1:4" x14ac:dyDescent="0.2">
      <c r="A188" s="4">
        <v>161</v>
      </c>
      <c r="B188" s="6" t="s">
        <v>358</v>
      </c>
      <c r="C188" s="6" t="s">
        <v>792</v>
      </c>
      <c r="D188" s="6"/>
    </row>
    <row r="189" spans="1:4" x14ac:dyDescent="0.2">
      <c r="A189" s="4">
        <v>162</v>
      </c>
      <c r="B189" s="6" t="s">
        <v>361</v>
      </c>
      <c r="C189" s="6" t="s">
        <v>954</v>
      </c>
      <c r="D189" s="6"/>
    </row>
    <row r="190" spans="1:4" x14ac:dyDescent="0.2">
      <c r="A190" s="4">
        <v>163</v>
      </c>
      <c r="B190" s="6" t="s">
        <v>363</v>
      </c>
      <c r="C190" s="6" t="s">
        <v>955</v>
      </c>
      <c r="D190" s="6"/>
    </row>
    <row r="191" spans="1:4" x14ac:dyDescent="0.2">
      <c r="A191" s="4">
        <v>164</v>
      </c>
      <c r="B191" s="6" t="s">
        <v>363</v>
      </c>
      <c r="C191" s="6" t="s">
        <v>956</v>
      </c>
      <c r="D191" s="6"/>
    </row>
    <row r="192" spans="1:4" x14ac:dyDescent="0.2">
      <c r="A192" s="4">
        <v>165</v>
      </c>
      <c r="B192" s="6" t="s">
        <v>115</v>
      </c>
      <c r="C192" s="6" t="s">
        <v>957</v>
      </c>
      <c r="D192" s="6"/>
    </row>
    <row r="193" spans="1:4" x14ac:dyDescent="0.2">
      <c r="A193" s="4">
        <v>166</v>
      </c>
      <c r="B193" s="6" t="s">
        <v>687</v>
      </c>
      <c r="C193" s="6" t="s">
        <v>958</v>
      </c>
      <c r="D193" s="6"/>
    </row>
    <row r="194" spans="1:4" x14ac:dyDescent="0.2">
      <c r="A194" s="4">
        <v>167</v>
      </c>
      <c r="B194" s="6" t="s">
        <v>371</v>
      </c>
      <c r="C194" s="6" t="s">
        <v>959</v>
      </c>
      <c r="D194" s="6"/>
    </row>
    <row r="195" spans="1:4" x14ac:dyDescent="0.2">
      <c r="A195" s="4">
        <v>168</v>
      </c>
      <c r="B195" s="6" t="s">
        <v>690</v>
      </c>
      <c r="C195" s="6" t="s">
        <v>960</v>
      </c>
      <c r="D195" s="6"/>
    </row>
    <row r="196" spans="1:4" x14ac:dyDescent="0.2">
      <c r="A196" s="4">
        <v>169</v>
      </c>
      <c r="B196" s="6" t="s">
        <v>692</v>
      </c>
      <c r="C196" s="6" t="s">
        <v>961</v>
      </c>
      <c r="D196" s="6"/>
    </row>
    <row r="197" spans="1:4" x14ac:dyDescent="0.2">
      <c r="A197" s="4">
        <v>170</v>
      </c>
      <c r="B197" s="6" t="s">
        <v>692</v>
      </c>
      <c r="C197" s="6" t="s">
        <v>962</v>
      </c>
      <c r="D197" s="6"/>
    </row>
    <row r="198" spans="1:4" x14ac:dyDescent="0.2">
      <c r="A198" s="4">
        <v>171</v>
      </c>
      <c r="B198" s="6" t="s">
        <v>963</v>
      </c>
      <c r="C198" s="6" t="s">
        <v>964</v>
      </c>
      <c r="D198" s="6"/>
    </row>
    <row r="199" spans="1:4" x14ac:dyDescent="0.2">
      <c r="A199" s="4">
        <v>172</v>
      </c>
      <c r="B199" s="6" t="s">
        <v>375</v>
      </c>
      <c r="C199" s="6" t="s">
        <v>965</v>
      </c>
      <c r="D199" s="6"/>
    </row>
    <row r="200" spans="1:4" x14ac:dyDescent="0.2">
      <c r="A200" s="4">
        <v>173</v>
      </c>
      <c r="B200" s="6" t="s">
        <v>377</v>
      </c>
      <c r="C200" s="6" t="s">
        <v>966</v>
      </c>
      <c r="D200" s="6"/>
    </row>
    <row r="201" spans="1:4" x14ac:dyDescent="0.2">
      <c r="A201" s="4">
        <v>174</v>
      </c>
      <c r="B201" s="6" t="s">
        <v>377</v>
      </c>
      <c r="C201" s="6" t="s">
        <v>967</v>
      </c>
      <c r="D201" s="6"/>
    </row>
    <row r="202" spans="1:4" x14ac:dyDescent="0.2">
      <c r="A202" s="4">
        <v>175</v>
      </c>
      <c r="B202" s="6" t="s">
        <v>968</v>
      </c>
      <c r="C202" s="6" t="s">
        <v>969</v>
      </c>
      <c r="D202" s="6"/>
    </row>
    <row r="203" spans="1:4" x14ac:dyDescent="0.2">
      <c r="A203" s="4">
        <v>176</v>
      </c>
      <c r="B203" s="6" t="s">
        <v>968</v>
      </c>
      <c r="C203" s="6" t="s">
        <v>970</v>
      </c>
      <c r="D203" s="6"/>
    </row>
    <row r="204" spans="1:4" x14ac:dyDescent="0.2">
      <c r="A204" s="4">
        <v>177</v>
      </c>
      <c r="B204" s="6" t="s">
        <v>382</v>
      </c>
      <c r="C204" s="6" t="s">
        <v>971</v>
      </c>
      <c r="D204" s="6"/>
    </row>
    <row r="205" spans="1:4" x14ac:dyDescent="0.2">
      <c r="A205" s="4">
        <v>178</v>
      </c>
      <c r="B205" s="6" t="s">
        <v>384</v>
      </c>
      <c r="C205" s="6" t="s">
        <v>972</v>
      </c>
      <c r="D205" s="6"/>
    </row>
    <row r="206" spans="1:4" x14ac:dyDescent="0.2">
      <c r="A206" s="4">
        <v>179</v>
      </c>
      <c r="B206" s="6" t="s">
        <v>384</v>
      </c>
      <c r="C206" s="6" t="s">
        <v>973</v>
      </c>
      <c r="D206" s="6"/>
    </row>
    <row r="207" spans="1:4" x14ac:dyDescent="0.2">
      <c r="A207" s="4">
        <v>180</v>
      </c>
      <c r="B207" s="6" t="s">
        <v>974</v>
      </c>
      <c r="C207" s="6" t="s">
        <v>975</v>
      </c>
      <c r="D207" s="6"/>
    </row>
    <row r="208" spans="1:4" x14ac:dyDescent="0.2">
      <c r="A208" s="4">
        <v>181</v>
      </c>
      <c r="B208" s="6" t="s">
        <v>976</v>
      </c>
      <c r="C208" s="6" t="s">
        <v>977</v>
      </c>
      <c r="D208" s="6"/>
    </row>
    <row r="209" spans="1:4" x14ac:dyDescent="0.2">
      <c r="A209" s="4">
        <v>182</v>
      </c>
      <c r="B209" s="6" t="s">
        <v>387</v>
      </c>
      <c r="C209" s="6" t="s">
        <v>978</v>
      </c>
      <c r="D209" s="6"/>
    </row>
    <row r="210" spans="1:4" x14ac:dyDescent="0.2">
      <c r="A210" s="4">
        <v>183</v>
      </c>
      <c r="B210" s="6" t="s">
        <v>387</v>
      </c>
      <c r="C210" s="6" t="s">
        <v>979</v>
      </c>
      <c r="D210" s="6"/>
    </row>
    <row r="211" spans="1:4" x14ac:dyDescent="0.2">
      <c r="A211" s="4">
        <v>184</v>
      </c>
      <c r="B211" s="6" t="s">
        <v>389</v>
      </c>
      <c r="C211" s="6" t="s">
        <v>980</v>
      </c>
      <c r="D211" s="6"/>
    </row>
    <row r="212" spans="1:4" x14ac:dyDescent="0.2">
      <c r="A212" s="4">
        <v>185</v>
      </c>
      <c r="B212" s="6" t="s">
        <v>389</v>
      </c>
      <c r="C212" s="6" t="s">
        <v>981</v>
      </c>
      <c r="D212" s="6"/>
    </row>
    <row r="213" spans="1:4" x14ac:dyDescent="0.2">
      <c r="A213" s="4">
        <v>186</v>
      </c>
      <c r="B213" s="6" t="s">
        <v>982</v>
      </c>
      <c r="C213" s="6" t="s">
        <v>983</v>
      </c>
      <c r="D213" s="6"/>
    </row>
    <row r="214" spans="1:4" x14ac:dyDescent="0.2">
      <c r="A214" s="4">
        <v>187</v>
      </c>
      <c r="B214" s="6" t="s">
        <v>390</v>
      </c>
      <c r="C214" s="6" t="s">
        <v>984</v>
      </c>
      <c r="D214" s="6"/>
    </row>
    <row r="215" spans="1:4" x14ac:dyDescent="0.2">
      <c r="A215" s="4">
        <v>188</v>
      </c>
      <c r="B215" s="6" t="s">
        <v>390</v>
      </c>
      <c r="C215" s="6" t="s">
        <v>985</v>
      </c>
      <c r="D215" s="6"/>
    </row>
    <row r="216" spans="1:4" x14ac:dyDescent="0.2">
      <c r="A216" s="4">
        <v>189</v>
      </c>
      <c r="B216" s="6" t="s">
        <v>986</v>
      </c>
      <c r="C216" s="6" t="s">
        <v>987</v>
      </c>
      <c r="D216" s="6"/>
    </row>
    <row r="217" spans="1:4" x14ac:dyDescent="0.2">
      <c r="A217" s="4">
        <v>190</v>
      </c>
      <c r="B217" s="6" t="s">
        <v>986</v>
      </c>
      <c r="C217" s="6" t="s">
        <v>988</v>
      </c>
      <c r="D217" s="6"/>
    </row>
    <row r="218" spans="1:4" x14ac:dyDescent="0.2">
      <c r="A218" s="4">
        <v>191</v>
      </c>
      <c r="B218" s="6" t="s">
        <v>392</v>
      </c>
      <c r="C218" s="6" t="s">
        <v>989</v>
      </c>
      <c r="D218" s="6"/>
    </row>
    <row r="219" spans="1:4" x14ac:dyDescent="0.2">
      <c r="A219" s="4">
        <v>192</v>
      </c>
      <c r="B219" s="6" t="s">
        <v>706</v>
      </c>
      <c r="C219" s="6" t="s">
        <v>990</v>
      </c>
      <c r="D219" s="6"/>
    </row>
    <row r="220" spans="1:4" x14ac:dyDescent="0.2">
      <c r="A220" s="4">
        <v>193</v>
      </c>
      <c r="B220" s="6" t="s">
        <v>991</v>
      </c>
      <c r="C220" s="6" t="s">
        <v>992</v>
      </c>
      <c r="D220" s="6"/>
    </row>
    <row r="221" spans="1:4" x14ac:dyDescent="0.2">
      <c r="A221" s="4">
        <v>194</v>
      </c>
      <c r="B221" s="6" t="s">
        <v>395</v>
      </c>
      <c r="C221" s="6" t="s">
        <v>939</v>
      </c>
      <c r="D221" s="6"/>
    </row>
    <row r="222" spans="1:4" x14ac:dyDescent="0.2">
      <c r="A222" s="4">
        <v>195</v>
      </c>
      <c r="B222" s="6" t="s">
        <v>398</v>
      </c>
      <c r="C222" s="6" t="s">
        <v>993</v>
      </c>
      <c r="D222" s="6"/>
    </row>
    <row r="223" spans="1:4" x14ac:dyDescent="0.2">
      <c r="A223" s="4">
        <v>196</v>
      </c>
      <c r="B223" s="6" t="s">
        <v>401</v>
      </c>
      <c r="C223" s="6" t="s">
        <v>994</v>
      </c>
      <c r="D223" s="6"/>
    </row>
    <row r="224" spans="1:4" x14ac:dyDescent="0.2">
      <c r="A224" s="4">
        <v>197</v>
      </c>
      <c r="B224" s="6" t="s">
        <v>995</v>
      </c>
      <c r="C224" s="6" t="s">
        <v>996</v>
      </c>
      <c r="D224" s="6"/>
    </row>
    <row r="225" spans="1:4" x14ac:dyDescent="0.2">
      <c r="A225" s="4">
        <v>198</v>
      </c>
      <c r="B225" s="6" t="s">
        <v>123</v>
      </c>
      <c r="C225" s="6" t="s">
        <v>997</v>
      </c>
      <c r="D225" s="6"/>
    </row>
    <row r="226" spans="1:4" x14ac:dyDescent="0.2">
      <c r="A226" s="4">
        <v>199</v>
      </c>
      <c r="B226" s="6" t="s">
        <v>409</v>
      </c>
      <c r="C226" s="6" t="s">
        <v>998</v>
      </c>
      <c r="D226" s="6"/>
    </row>
    <row r="227" spans="1:4" x14ac:dyDescent="0.2">
      <c r="A227" s="4">
        <v>200</v>
      </c>
      <c r="B227" s="6" t="s">
        <v>720</v>
      </c>
      <c r="C227" s="6" t="s">
        <v>999</v>
      </c>
      <c r="D227" s="6"/>
    </row>
    <row r="228" spans="1:4" x14ac:dyDescent="0.2">
      <c r="A228" s="4">
        <v>201</v>
      </c>
      <c r="B228" s="6" t="s">
        <v>125</v>
      </c>
      <c r="C228" s="6" t="s">
        <v>1000</v>
      </c>
      <c r="D228" s="6"/>
    </row>
    <row r="229" spans="1:4" x14ac:dyDescent="0.2">
      <c r="A229" s="4">
        <v>202</v>
      </c>
      <c r="B229" s="6" t="s">
        <v>127</v>
      </c>
      <c r="C229" s="6" t="s">
        <v>1001</v>
      </c>
      <c r="D229" s="6"/>
    </row>
    <row r="230" spans="1:4" x14ac:dyDescent="0.2">
      <c r="A230" s="4">
        <v>203</v>
      </c>
      <c r="B230" s="6" t="s">
        <v>416</v>
      </c>
      <c r="C230" s="6" t="s">
        <v>1002</v>
      </c>
      <c r="D230" s="6"/>
    </row>
    <row r="231" spans="1:4" x14ac:dyDescent="0.2">
      <c r="A231" s="4">
        <v>204</v>
      </c>
      <c r="B231" s="6" t="s">
        <v>1003</v>
      </c>
      <c r="C231" s="6" t="s">
        <v>1004</v>
      </c>
      <c r="D231" s="6"/>
    </row>
    <row r="232" spans="1:4" x14ac:dyDescent="0.2">
      <c r="A232" s="4">
        <v>205</v>
      </c>
      <c r="B232" s="6" t="s">
        <v>1005</v>
      </c>
      <c r="C232" s="6" t="s">
        <v>1006</v>
      </c>
      <c r="D232" s="6"/>
    </row>
  </sheetData>
  <mergeCells count="1">
    <mergeCell ref="B3:C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
  <sheetViews>
    <sheetView workbookViewId="0"/>
  </sheetViews>
  <sheetFormatPr baseColWidth="10" defaultColWidth="8.83203125" defaultRowHeight="15" x14ac:dyDescent="0.2"/>
  <cols>
    <col min="1" max="1" width="60" customWidth="1"/>
    <col min="2" max="3" width="12" customWidth="1"/>
  </cols>
  <sheetData>
    <row r="1" spans="1:3" ht="18" x14ac:dyDescent="0.2">
      <c r="A1" s="1" t="s">
        <v>0</v>
      </c>
    </row>
    <row r="2" spans="1:3" ht="16" x14ac:dyDescent="0.2">
      <c r="A2" s="2" t="s">
        <v>1007</v>
      </c>
    </row>
    <row r="3" spans="1:3" x14ac:dyDescent="0.2">
      <c r="A3" s="3" t="s">
        <v>2</v>
      </c>
      <c r="B3" s="8" t="s">
        <v>3</v>
      </c>
      <c r="C3" s="9"/>
    </row>
    <row r="4" spans="1:3" x14ac:dyDescent="0.2">
      <c r="A4" s="4" t="s">
        <v>1008</v>
      </c>
      <c r="B4" s="5">
        <v>0.17560000000000001</v>
      </c>
      <c r="C4" s="6">
        <v>167</v>
      </c>
    </row>
    <row r="5" spans="1:3" x14ac:dyDescent="0.2">
      <c r="A5" s="4" t="s">
        <v>1009</v>
      </c>
      <c r="B5" s="5">
        <v>0.23449999999999999</v>
      </c>
      <c r="C5" s="6">
        <v>223</v>
      </c>
    </row>
    <row r="6" spans="1:3" x14ac:dyDescent="0.2">
      <c r="A6" s="4" t="s">
        <v>1010</v>
      </c>
      <c r="B6" s="5">
        <v>0.1598</v>
      </c>
      <c r="C6" s="6">
        <v>152</v>
      </c>
    </row>
    <row r="7" spans="1:3" x14ac:dyDescent="0.2">
      <c r="A7" s="4" t="s">
        <v>1011</v>
      </c>
      <c r="B7" s="5">
        <v>0.45429999999999998</v>
      </c>
      <c r="C7" s="6">
        <v>432</v>
      </c>
    </row>
    <row r="8" spans="1:3" x14ac:dyDescent="0.2">
      <c r="A8" s="4" t="s">
        <v>1012</v>
      </c>
      <c r="B8" s="5">
        <v>0.2702</v>
      </c>
      <c r="C8" s="6">
        <v>257</v>
      </c>
    </row>
    <row r="9" spans="1:3" x14ac:dyDescent="0.2">
      <c r="A9" s="7"/>
      <c r="B9" s="7" t="s">
        <v>9</v>
      </c>
      <c r="C9" s="7">
        <v>951</v>
      </c>
    </row>
    <row r="10" spans="1:3" x14ac:dyDescent="0.2">
      <c r="A10" s="7"/>
      <c r="B10" s="7" t="s">
        <v>10</v>
      </c>
      <c r="C10" s="7">
        <v>68</v>
      </c>
    </row>
  </sheetData>
  <mergeCells count="1">
    <mergeCell ref="B3:C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
  <sheetViews>
    <sheetView workbookViewId="0"/>
  </sheetViews>
  <sheetFormatPr baseColWidth="10" defaultColWidth="8.83203125" defaultRowHeight="15" x14ac:dyDescent="0.2"/>
  <cols>
    <col min="1" max="1" width="17" customWidth="1"/>
    <col min="2" max="3" width="12" customWidth="1"/>
  </cols>
  <sheetData>
    <row r="1" spans="1:3" ht="18" x14ac:dyDescent="0.2">
      <c r="A1" s="1" t="s">
        <v>0</v>
      </c>
    </row>
    <row r="2" spans="1:3" ht="16" x14ac:dyDescent="0.2">
      <c r="A2" s="2" t="s">
        <v>1013</v>
      </c>
    </row>
    <row r="3" spans="1:3" x14ac:dyDescent="0.2">
      <c r="A3" s="3" t="s">
        <v>2</v>
      </c>
      <c r="B3" s="8" t="s">
        <v>3</v>
      </c>
      <c r="C3" s="9"/>
    </row>
    <row r="4" spans="1:3" x14ac:dyDescent="0.2">
      <c r="A4" s="4" t="s">
        <v>1014</v>
      </c>
      <c r="B4" s="5">
        <v>0.3921</v>
      </c>
      <c r="C4" s="6">
        <v>378</v>
      </c>
    </row>
    <row r="5" spans="1:3" x14ac:dyDescent="0.2">
      <c r="A5" s="4" t="s">
        <v>1015</v>
      </c>
      <c r="B5" s="5">
        <v>0.11</v>
      </c>
      <c r="C5" s="6">
        <v>106</v>
      </c>
    </row>
    <row r="6" spans="1:3" x14ac:dyDescent="0.2">
      <c r="A6" s="4" t="s">
        <v>1016</v>
      </c>
      <c r="B6" s="5">
        <v>0.501</v>
      </c>
      <c r="C6" s="6">
        <v>483</v>
      </c>
    </row>
    <row r="7" spans="1:3" x14ac:dyDescent="0.2">
      <c r="A7" s="7"/>
      <c r="B7" s="7" t="s">
        <v>9</v>
      </c>
      <c r="C7" s="7">
        <v>964</v>
      </c>
    </row>
    <row r="8" spans="1:3" x14ac:dyDescent="0.2">
      <c r="A8" s="7"/>
      <c r="B8" s="7" t="s">
        <v>10</v>
      </c>
      <c r="C8" s="7">
        <v>55</v>
      </c>
    </row>
  </sheetData>
  <mergeCells count="1">
    <mergeCell ref="B3:C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52"/>
  <sheetViews>
    <sheetView topLeftCell="A536" workbookViewId="0"/>
  </sheetViews>
  <sheetFormatPr baseColWidth="10" defaultColWidth="8.83203125" defaultRowHeight="15" x14ac:dyDescent="0.2"/>
  <cols>
    <col min="1" max="1" width="60" customWidth="1"/>
    <col min="2" max="2" width="13" customWidth="1"/>
    <col min="3" max="3" width="60" customWidth="1"/>
    <col min="4" max="12" width="12" customWidth="1"/>
    <col min="13" max="13" width="16" customWidth="1"/>
  </cols>
  <sheetData>
    <row r="1" spans="1:13" ht="18" x14ac:dyDescent="0.2">
      <c r="A1" s="1" t="s">
        <v>0</v>
      </c>
    </row>
    <row r="2" spans="1:13" ht="16" x14ac:dyDescent="0.2">
      <c r="A2" s="2" t="s">
        <v>1017</v>
      </c>
    </row>
    <row r="3" spans="1:13" x14ac:dyDescent="0.2">
      <c r="A3" s="3"/>
      <c r="B3" s="8" t="s">
        <v>422</v>
      </c>
      <c r="C3" s="9"/>
      <c r="D3" s="8" t="s">
        <v>421</v>
      </c>
      <c r="E3" s="9"/>
      <c r="F3" s="8" t="s">
        <v>420</v>
      </c>
      <c r="G3" s="9"/>
      <c r="H3" s="8" t="s">
        <v>419</v>
      </c>
      <c r="I3" s="9"/>
      <c r="J3" s="8" t="s">
        <v>40</v>
      </c>
      <c r="K3" s="9"/>
      <c r="L3" s="3" t="s">
        <v>1018</v>
      </c>
      <c r="M3" s="3" t="s">
        <v>1019</v>
      </c>
    </row>
    <row r="4" spans="1:13" x14ac:dyDescent="0.2">
      <c r="A4" s="4" t="s">
        <v>1020</v>
      </c>
      <c r="B4" s="5">
        <v>0.1125</v>
      </c>
      <c r="C4" s="6">
        <v>109</v>
      </c>
      <c r="D4" s="5">
        <v>0.47470000000000001</v>
      </c>
      <c r="E4" s="6">
        <v>460</v>
      </c>
      <c r="F4" s="5">
        <v>0.37459999999999999</v>
      </c>
      <c r="G4" s="6">
        <v>363</v>
      </c>
      <c r="H4" s="5">
        <v>1.24E-2</v>
      </c>
      <c r="I4" s="6">
        <v>12</v>
      </c>
      <c r="J4" s="5">
        <v>2.58E-2</v>
      </c>
      <c r="K4" s="6">
        <v>25</v>
      </c>
      <c r="L4" s="6">
        <v>969</v>
      </c>
      <c r="M4" s="6">
        <v>2.29</v>
      </c>
    </row>
    <row r="5" spans="1:13" x14ac:dyDescent="0.2">
      <c r="A5" s="4" t="s">
        <v>1021</v>
      </c>
      <c r="B5" s="5">
        <v>0.1535</v>
      </c>
      <c r="C5" s="6">
        <v>148</v>
      </c>
      <c r="D5" s="5">
        <v>0.47299999999999998</v>
      </c>
      <c r="E5" s="6">
        <v>456</v>
      </c>
      <c r="F5" s="5">
        <v>0.33300000000000002</v>
      </c>
      <c r="G5" s="6">
        <v>321</v>
      </c>
      <c r="H5" s="5">
        <v>1.14E-2</v>
      </c>
      <c r="I5" s="6">
        <v>11</v>
      </c>
      <c r="J5" s="5">
        <v>2.9000000000000001E-2</v>
      </c>
      <c r="K5" s="6">
        <v>28</v>
      </c>
      <c r="L5" s="6">
        <v>964</v>
      </c>
      <c r="M5" s="6">
        <v>2.21</v>
      </c>
    </row>
    <row r="6" spans="1:13" x14ac:dyDescent="0.2">
      <c r="A6" s="4" t="s">
        <v>1022</v>
      </c>
      <c r="B6" s="5">
        <v>1.5800000000000002E-2</v>
      </c>
      <c r="C6" s="6">
        <v>15</v>
      </c>
      <c r="D6" s="5">
        <v>4.1099999999999998E-2</v>
      </c>
      <c r="E6" s="6">
        <v>39</v>
      </c>
      <c r="F6" s="5">
        <v>0.52950000000000008</v>
      </c>
      <c r="G6" s="6">
        <v>503</v>
      </c>
      <c r="H6" s="5">
        <v>0.2137</v>
      </c>
      <c r="I6" s="6">
        <v>203</v>
      </c>
      <c r="J6" s="5">
        <v>0.2</v>
      </c>
      <c r="K6" s="6">
        <v>190</v>
      </c>
      <c r="L6" s="6">
        <v>950</v>
      </c>
      <c r="M6" s="6">
        <v>3.18</v>
      </c>
    </row>
    <row r="7" spans="1:13" x14ac:dyDescent="0.2">
      <c r="A7" s="4" t="s">
        <v>1023</v>
      </c>
      <c r="B7" s="5"/>
      <c r="C7" s="6"/>
      <c r="D7" s="5"/>
      <c r="E7" s="6"/>
      <c r="F7" s="5"/>
      <c r="G7" s="6"/>
      <c r="H7" s="5"/>
      <c r="I7" s="6"/>
      <c r="J7" s="5"/>
      <c r="K7" s="6"/>
      <c r="L7" s="6">
        <v>524</v>
      </c>
      <c r="M7" s="6"/>
    </row>
    <row r="8" spans="1:13" x14ac:dyDescent="0.2">
      <c r="A8" s="7"/>
      <c r="B8" s="7"/>
      <c r="C8" s="7"/>
      <c r="D8" s="7"/>
      <c r="E8" s="7"/>
      <c r="F8" s="7"/>
      <c r="G8" s="7"/>
      <c r="H8" s="7"/>
      <c r="I8" s="7"/>
      <c r="J8" s="7"/>
      <c r="K8" s="7"/>
      <c r="L8" s="7" t="s">
        <v>9</v>
      </c>
      <c r="M8" s="7">
        <v>974</v>
      </c>
    </row>
    <row r="9" spans="1:13" x14ac:dyDescent="0.2">
      <c r="A9" s="7"/>
      <c r="B9" s="7"/>
      <c r="C9" s="7"/>
      <c r="D9" s="7"/>
      <c r="E9" s="7"/>
      <c r="F9" s="7"/>
      <c r="G9" s="7"/>
      <c r="H9" s="7"/>
      <c r="I9" s="7"/>
      <c r="J9" s="7"/>
      <c r="K9" s="7"/>
      <c r="L9" s="7" t="s">
        <v>10</v>
      </c>
      <c r="M9" s="7">
        <v>45</v>
      </c>
    </row>
    <row r="28" spans="1:4" x14ac:dyDescent="0.2">
      <c r="A28" s="3" t="s">
        <v>18</v>
      </c>
      <c r="B28" s="3" t="s">
        <v>19</v>
      </c>
      <c r="C28" s="3" t="s">
        <v>1023</v>
      </c>
      <c r="D28" s="3" t="s">
        <v>20</v>
      </c>
    </row>
    <row r="29" spans="1:4" x14ac:dyDescent="0.2">
      <c r="A29" s="4">
        <v>1</v>
      </c>
      <c r="B29" s="6" t="s">
        <v>1024</v>
      </c>
      <c r="C29" s="6" t="s">
        <v>1025</v>
      </c>
      <c r="D29" s="6"/>
    </row>
    <row r="30" spans="1:4" x14ac:dyDescent="0.2">
      <c r="A30" s="4">
        <v>2</v>
      </c>
      <c r="B30" s="6" t="s">
        <v>1026</v>
      </c>
      <c r="C30" s="6" t="s">
        <v>1027</v>
      </c>
      <c r="D30" s="6"/>
    </row>
    <row r="31" spans="1:4" x14ac:dyDescent="0.2">
      <c r="A31" s="4">
        <v>3</v>
      </c>
      <c r="B31" s="6" t="s">
        <v>139</v>
      </c>
      <c r="C31" s="6" t="s">
        <v>1028</v>
      </c>
      <c r="D31" s="6"/>
    </row>
    <row r="32" spans="1:4" x14ac:dyDescent="0.2">
      <c r="A32" s="4">
        <v>4</v>
      </c>
      <c r="B32" s="6" t="s">
        <v>1029</v>
      </c>
      <c r="C32" s="6" t="s">
        <v>1030</v>
      </c>
      <c r="D32" s="6"/>
    </row>
    <row r="33" spans="1:4" x14ac:dyDescent="0.2">
      <c r="A33" s="4">
        <v>5</v>
      </c>
      <c r="B33" s="6" t="s">
        <v>141</v>
      </c>
      <c r="C33" s="6" t="s">
        <v>1031</v>
      </c>
      <c r="D33" s="6"/>
    </row>
    <row r="34" spans="1:4" x14ac:dyDescent="0.2">
      <c r="A34" s="4">
        <v>6</v>
      </c>
      <c r="B34" s="6" t="s">
        <v>1032</v>
      </c>
      <c r="C34" s="6" t="s">
        <v>1033</v>
      </c>
      <c r="D34" s="6"/>
    </row>
    <row r="35" spans="1:4" x14ac:dyDescent="0.2">
      <c r="A35" s="4">
        <v>7</v>
      </c>
      <c r="B35" s="6" t="s">
        <v>143</v>
      </c>
      <c r="C35" s="6" t="s">
        <v>1034</v>
      </c>
      <c r="D35" s="6"/>
    </row>
    <row r="36" spans="1:4" x14ac:dyDescent="0.2">
      <c r="A36" s="4">
        <v>8</v>
      </c>
      <c r="B36" s="6" t="s">
        <v>430</v>
      </c>
      <c r="C36" s="6" t="s">
        <v>1035</v>
      </c>
      <c r="D36" s="6"/>
    </row>
    <row r="37" spans="1:4" x14ac:dyDescent="0.2">
      <c r="A37" s="4">
        <v>9</v>
      </c>
      <c r="B37" s="6" t="s">
        <v>1036</v>
      </c>
      <c r="C37" s="6" t="s">
        <v>1037</v>
      </c>
      <c r="D37" s="6"/>
    </row>
    <row r="38" spans="1:4" x14ac:dyDescent="0.2">
      <c r="A38" s="4">
        <v>10</v>
      </c>
      <c r="B38" s="6" t="s">
        <v>1038</v>
      </c>
      <c r="C38" s="6" t="s">
        <v>1039</v>
      </c>
      <c r="D38" s="6"/>
    </row>
    <row r="39" spans="1:4" x14ac:dyDescent="0.2">
      <c r="A39" s="4">
        <v>11</v>
      </c>
      <c r="B39" s="6" t="s">
        <v>734</v>
      </c>
      <c r="C39" s="6" t="s">
        <v>1040</v>
      </c>
      <c r="D39" s="6"/>
    </row>
    <row r="40" spans="1:4" x14ac:dyDescent="0.2">
      <c r="A40" s="4">
        <v>12</v>
      </c>
      <c r="B40" s="6" t="s">
        <v>1041</v>
      </c>
      <c r="C40" s="6" t="s">
        <v>1042</v>
      </c>
      <c r="D40" s="6"/>
    </row>
    <row r="41" spans="1:4" x14ac:dyDescent="0.2">
      <c r="A41" s="4">
        <v>13</v>
      </c>
      <c r="B41" s="6" t="s">
        <v>1041</v>
      </c>
      <c r="C41" s="6" t="s">
        <v>1043</v>
      </c>
      <c r="D41" s="6"/>
    </row>
    <row r="42" spans="1:4" x14ac:dyDescent="0.2">
      <c r="A42" s="4">
        <v>14</v>
      </c>
      <c r="B42" s="6" t="s">
        <v>23</v>
      </c>
      <c r="C42" s="6" t="s">
        <v>1044</v>
      </c>
      <c r="D42" s="6"/>
    </row>
    <row r="43" spans="1:4" x14ac:dyDescent="0.2">
      <c r="A43" s="4">
        <v>15</v>
      </c>
      <c r="B43" s="6" t="s">
        <v>1045</v>
      </c>
      <c r="C43" s="6" t="s">
        <v>1046</v>
      </c>
      <c r="D43" s="6"/>
    </row>
    <row r="44" spans="1:4" x14ac:dyDescent="0.2">
      <c r="A44" s="4">
        <v>16</v>
      </c>
      <c r="B44" s="6" t="s">
        <v>433</v>
      </c>
      <c r="C44" s="6" t="s">
        <v>1047</v>
      </c>
      <c r="D44" s="6"/>
    </row>
    <row r="45" spans="1:4" x14ac:dyDescent="0.2">
      <c r="A45" s="4">
        <v>17</v>
      </c>
      <c r="B45" s="6" t="s">
        <v>434</v>
      </c>
      <c r="C45" s="6" t="s">
        <v>1048</v>
      </c>
      <c r="D45" s="6"/>
    </row>
    <row r="46" spans="1:4" x14ac:dyDescent="0.2">
      <c r="A46" s="4">
        <v>18</v>
      </c>
      <c r="B46" s="6" t="s">
        <v>1049</v>
      </c>
      <c r="C46" s="6" t="s">
        <v>1050</v>
      </c>
      <c r="D46" s="6"/>
    </row>
    <row r="47" spans="1:4" x14ac:dyDescent="0.2">
      <c r="A47" s="4">
        <v>19</v>
      </c>
      <c r="B47" s="6" t="s">
        <v>1051</v>
      </c>
      <c r="C47" s="6" t="s">
        <v>1052</v>
      </c>
      <c r="D47" s="6"/>
    </row>
    <row r="48" spans="1:4" x14ac:dyDescent="0.2">
      <c r="A48" s="4">
        <v>20</v>
      </c>
      <c r="B48" s="6" t="s">
        <v>1053</v>
      </c>
      <c r="C48" s="6" t="s">
        <v>1054</v>
      </c>
      <c r="D48" s="6"/>
    </row>
    <row r="49" spans="1:4" x14ac:dyDescent="0.2">
      <c r="A49" s="4">
        <v>21</v>
      </c>
      <c r="B49" s="6" t="s">
        <v>149</v>
      </c>
      <c r="C49" s="6" t="s">
        <v>1055</v>
      </c>
      <c r="D49" s="6"/>
    </row>
    <row r="50" spans="1:4" x14ac:dyDescent="0.2">
      <c r="A50" s="4">
        <v>22</v>
      </c>
      <c r="B50" s="6" t="s">
        <v>1056</v>
      </c>
      <c r="C50" s="6" t="s">
        <v>1057</v>
      </c>
      <c r="D50" s="6"/>
    </row>
    <row r="51" spans="1:4" x14ac:dyDescent="0.2">
      <c r="A51" s="4">
        <v>23</v>
      </c>
      <c r="B51" s="6" t="s">
        <v>25</v>
      </c>
      <c r="C51" s="6" t="s">
        <v>1058</v>
      </c>
      <c r="D51" s="6"/>
    </row>
    <row r="52" spans="1:4" x14ac:dyDescent="0.2">
      <c r="A52" s="4">
        <v>24</v>
      </c>
      <c r="B52" s="6" t="s">
        <v>1059</v>
      </c>
      <c r="C52" s="6" t="s">
        <v>1060</v>
      </c>
      <c r="D52" s="6"/>
    </row>
    <row r="53" spans="1:4" x14ac:dyDescent="0.2">
      <c r="A53" s="4">
        <v>25</v>
      </c>
      <c r="B53" s="6" t="s">
        <v>151</v>
      </c>
      <c r="C53" s="6" t="s">
        <v>1061</v>
      </c>
      <c r="D53" s="6"/>
    </row>
    <row r="54" spans="1:4" x14ac:dyDescent="0.2">
      <c r="A54" s="4">
        <v>26</v>
      </c>
      <c r="B54" s="6" t="s">
        <v>739</v>
      </c>
      <c r="C54" s="6" t="s">
        <v>1062</v>
      </c>
      <c r="D54" s="6"/>
    </row>
    <row r="55" spans="1:4" x14ac:dyDescent="0.2">
      <c r="A55" s="4">
        <v>27</v>
      </c>
      <c r="B55" s="6" t="s">
        <v>27</v>
      </c>
      <c r="C55" s="6" t="s">
        <v>1063</v>
      </c>
      <c r="D55" s="6"/>
    </row>
    <row r="56" spans="1:4" x14ac:dyDescent="0.2">
      <c r="A56" s="4">
        <v>28</v>
      </c>
      <c r="B56" s="6" t="s">
        <v>1064</v>
      </c>
      <c r="C56" s="6" t="s">
        <v>1065</v>
      </c>
      <c r="D56" s="6"/>
    </row>
    <row r="57" spans="1:4" x14ac:dyDescent="0.2">
      <c r="A57" s="4">
        <v>29</v>
      </c>
      <c r="B57" s="6" t="s">
        <v>155</v>
      </c>
      <c r="C57" s="6" t="s">
        <v>1066</v>
      </c>
      <c r="D57" s="6"/>
    </row>
    <row r="58" spans="1:4" x14ac:dyDescent="0.2">
      <c r="A58" s="4">
        <v>30</v>
      </c>
      <c r="B58" s="6" t="s">
        <v>157</v>
      </c>
      <c r="C58" s="6" t="s">
        <v>1067</v>
      </c>
      <c r="D58" s="6"/>
    </row>
    <row r="59" spans="1:4" x14ac:dyDescent="0.2">
      <c r="A59" s="4">
        <v>31</v>
      </c>
      <c r="B59" s="6" t="s">
        <v>159</v>
      </c>
      <c r="C59" s="6" t="s">
        <v>1068</v>
      </c>
      <c r="D59" s="6"/>
    </row>
    <row r="60" spans="1:4" x14ac:dyDescent="0.2">
      <c r="A60" s="4">
        <v>32</v>
      </c>
      <c r="B60" s="6" t="s">
        <v>750</v>
      </c>
      <c r="C60" s="6" t="s">
        <v>1069</v>
      </c>
      <c r="D60" s="6"/>
    </row>
    <row r="61" spans="1:4" x14ac:dyDescent="0.2">
      <c r="A61" s="4">
        <v>33</v>
      </c>
      <c r="B61" s="6" t="s">
        <v>1070</v>
      </c>
      <c r="C61" s="6" t="s">
        <v>1071</v>
      </c>
      <c r="D61" s="6"/>
    </row>
    <row r="62" spans="1:4" x14ac:dyDescent="0.2">
      <c r="A62" s="4">
        <v>34</v>
      </c>
      <c r="B62" s="6" t="s">
        <v>162</v>
      </c>
      <c r="C62" s="6" t="s">
        <v>1072</v>
      </c>
      <c r="D62" s="6"/>
    </row>
    <row r="63" spans="1:4" x14ac:dyDescent="0.2">
      <c r="A63" s="4">
        <v>35</v>
      </c>
      <c r="B63" s="6" t="s">
        <v>1073</v>
      </c>
      <c r="C63" s="6" t="s">
        <v>1074</v>
      </c>
      <c r="D63" s="6"/>
    </row>
    <row r="64" spans="1:4" x14ac:dyDescent="0.2">
      <c r="A64" s="4">
        <v>36</v>
      </c>
      <c r="B64" s="6" t="s">
        <v>1075</v>
      </c>
      <c r="C64" s="6" t="s">
        <v>1076</v>
      </c>
      <c r="D64" s="6"/>
    </row>
    <row r="65" spans="1:4" x14ac:dyDescent="0.2">
      <c r="A65" s="4">
        <v>37</v>
      </c>
      <c r="B65" s="6" t="s">
        <v>753</v>
      </c>
      <c r="C65" s="6" t="s">
        <v>1077</v>
      </c>
      <c r="D65" s="6"/>
    </row>
    <row r="66" spans="1:4" x14ac:dyDescent="0.2">
      <c r="A66" s="4">
        <v>38</v>
      </c>
      <c r="B66" s="6" t="s">
        <v>1078</v>
      </c>
      <c r="C66" s="6" t="s">
        <v>1079</v>
      </c>
      <c r="D66" s="6"/>
    </row>
    <row r="67" spans="1:4" x14ac:dyDescent="0.2">
      <c r="A67" s="4">
        <v>39</v>
      </c>
      <c r="B67" s="6" t="s">
        <v>1080</v>
      </c>
      <c r="C67" s="6" t="s">
        <v>1081</v>
      </c>
      <c r="D67" s="6"/>
    </row>
    <row r="68" spans="1:4" x14ac:dyDescent="0.2">
      <c r="A68" s="4">
        <v>40</v>
      </c>
      <c r="B68" s="6" t="s">
        <v>440</v>
      </c>
      <c r="C68" s="6" t="s">
        <v>1082</v>
      </c>
      <c r="D68" s="6"/>
    </row>
    <row r="69" spans="1:4" x14ac:dyDescent="0.2">
      <c r="A69" s="4">
        <v>41</v>
      </c>
      <c r="B69" s="6" t="s">
        <v>1083</v>
      </c>
      <c r="C69" s="6" t="s">
        <v>1084</v>
      </c>
      <c r="D69" s="6"/>
    </row>
    <row r="70" spans="1:4" x14ac:dyDescent="0.2">
      <c r="A70" s="4">
        <v>42</v>
      </c>
      <c r="B70" s="6" t="s">
        <v>442</v>
      </c>
      <c r="C70" s="6" t="s">
        <v>1085</v>
      </c>
      <c r="D70" s="6"/>
    </row>
    <row r="71" spans="1:4" x14ac:dyDescent="0.2">
      <c r="A71" s="4">
        <v>43</v>
      </c>
      <c r="B71" s="6" t="s">
        <v>1086</v>
      </c>
      <c r="C71" s="6" t="s">
        <v>1087</v>
      </c>
      <c r="D71" s="6"/>
    </row>
    <row r="72" spans="1:4" x14ac:dyDescent="0.2">
      <c r="A72" s="4">
        <v>44</v>
      </c>
      <c r="B72" s="6" t="s">
        <v>1088</v>
      </c>
      <c r="C72" s="6" t="s">
        <v>1089</v>
      </c>
      <c r="D72" s="6"/>
    </row>
    <row r="73" spans="1:4" x14ac:dyDescent="0.2">
      <c r="A73" s="4">
        <v>45</v>
      </c>
      <c r="B73" s="6" t="s">
        <v>1090</v>
      </c>
      <c r="C73" s="6" t="s">
        <v>1091</v>
      </c>
      <c r="D73" s="6"/>
    </row>
    <row r="74" spans="1:4" x14ac:dyDescent="0.2">
      <c r="A74" s="4">
        <v>46</v>
      </c>
      <c r="B74" s="6" t="s">
        <v>1092</v>
      </c>
      <c r="C74" s="6" t="s">
        <v>1093</v>
      </c>
      <c r="D74" s="6"/>
    </row>
    <row r="75" spans="1:4" x14ac:dyDescent="0.2">
      <c r="A75" s="4">
        <v>47</v>
      </c>
      <c r="B75" s="6" t="s">
        <v>757</v>
      </c>
      <c r="C75" s="6" t="s">
        <v>1094</v>
      </c>
      <c r="D75" s="6"/>
    </row>
    <row r="76" spans="1:4" x14ac:dyDescent="0.2">
      <c r="A76" s="4">
        <v>48</v>
      </c>
      <c r="B76" s="6" t="s">
        <v>1095</v>
      </c>
      <c r="C76" s="6" t="s">
        <v>1096</v>
      </c>
      <c r="D76" s="6"/>
    </row>
    <row r="77" spans="1:4" x14ac:dyDescent="0.2">
      <c r="A77" s="4">
        <v>49</v>
      </c>
      <c r="B77" s="6" t="s">
        <v>31</v>
      </c>
      <c r="C77" s="6" t="s">
        <v>1097</v>
      </c>
      <c r="D77" s="6"/>
    </row>
    <row r="78" spans="1:4" x14ac:dyDescent="0.2">
      <c r="A78" s="4">
        <v>50</v>
      </c>
      <c r="B78" s="6" t="s">
        <v>33</v>
      </c>
      <c r="C78" s="6" t="s">
        <v>1098</v>
      </c>
      <c r="D78" s="6"/>
    </row>
    <row r="79" spans="1:4" x14ac:dyDescent="0.2">
      <c r="A79" s="4">
        <v>51</v>
      </c>
      <c r="B79" s="6" t="s">
        <v>1099</v>
      </c>
      <c r="C79" s="6" t="s">
        <v>1100</v>
      </c>
      <c r="D79" s="6"/>
    </row>
    <row r="80" spans="1:4" x14ac:dyDescent="0.2">
      <c r="A80" s="4">
        <v>52</v>
      </c>
      <c r="B80" s="6" t="s">
        <v>1101</v>
      </c>
      <c r="C80" s="6" t="s">
        <v>1102</v>
      </c>
      <c r="D80" s="6"/>
    </row>
    <row r="81" spans="1:4" x14ac:dyDescent="0.2">
      <c r="A81" s="4">
        <v>53</v>
      </c>
      <c r="B81" s="6" t="s">
        <v>1103</v>
      </c>
      <c r="C81" s="6" t="s">
        <v>1104</v>
      </c>
      <c r="D81" s="6"/>
    </row>
    <row r="82" spans="1:4" x14ac:dyDescent="0.2">
      <c r="A82" s="4">
        <v>54</v>
      </c>
      <c r="B82" s="6" t="s">
        <v>763</v>
      </c>
      <c r="C82" s="6" t="s">
        <v>1105</v>
      </c>
      <c r="D82" s="6"/>
    </row>
    <row r="83" spans="1:4" x14ac:dyDescent="0.2">
      <c r="A83" s="4">
        <v>55</v>
      </c>
      <c r="B83" s="6" t="s">
        <v>765</v>
      </c>
      <c r="C83" s="6" t="s">
        <v>1106</v>
      </c>
      <c r="D83" s="6"/>
    </row>
    <row r="84" spans="1:4" x14ac:dyDescent="0.2">
      <c r="A84" s="4">
        <v>56</v>
      </c>
      <c r="B84" s="6" t="s">
        <v>1107</v>
      </c>
      <c r="C84" s="6" t="s">
        <v>1108</v>
      </c>
      <c r="D84" s="6"/>
    </row>
    <row r="85" spans="1:4" x14ac:dyDescent="0.2">
      <c r="A85" s="4">
        <v>57</v>
      </c>
      <c r="B85" s="6" t="s">
        <v>1109</v>
      </c>
      <c r="C85" s="6" t="s">
        <v>1110</v>
      </c>
      <c r="D85" s="6"/>
    </row>
    <row r="86" spans="1:4" x14ac:dyDescent="0.2">
      <c r="A86" s="4">
        <v>58</v>
      </c>
      <c r="B86" s="6" t="s">
        <v>448</v>
      </c>
      <c r="C86" s="6" t="s">
        <v>1111</v>
      </c>
      <c r="D86" s="6"/>
    </row>
    <row r="87" spans="1:4" x14ac:dyDescent="0.2">
      <c r="A87" s="4">
        <v>59</v>
      </c>
      <c r="B87" s="6" t="s">
        <v>35</v>
      </c>
      <c r="C87" s="6" t="s">
        <v>1112</v>
      </c>
      <c r="D87" s="6"/>
    </row>
    <row r="88" spans="1:4" x14ac:dyDescent="0.2">
      <c r="A88" s="4">
        <v>60</v>
      </c>
      <c r="B88" s="6" t="s">
        <v>451</v>
      </c>
      <c r="C88" s="6" t="s">
        <v>1113</v>
      </c>
      <c r="D88" s="6"/>
    </row>
    <row r="89" spans="1:4" x14ac:dyDescent="0.2">
      <c r="A89" s="4">
        <v>61</v>
      </c>
      <c r="B89" s="6" t="s">
        <v>771</v>
      </c>
      <c r="C89" s="6" t="s">
        <v>1114</v>
      </c>
      <c r="D89" s="6"/>
    </row>
    <row r="90" spans="1:4" x14ac:dyDescent="0.2">
      <c r="A90" s="4">
        <v>62</v>
      </c>
      <c r="B90" s="6" t="s">
        <v>1115</v>
      </c>
      <c r="C90" s="6" t="s">
        <v>1116</v>
      </c>
      <c r="D90" s="6"/>
    </row>
    <row r="91" spans="1:4" x14ac:dyDescent="0.2">
      <c r="A91" s="4">
        <v>63</v>
      </c>
      <c r="B91" s="6" t="s">
        <v>1117</v>
      </c>
      <c r="C91" s="6" t="s">
        <v>1118</v>
      </c>
      <c r="D91" s="6"/>
    </row>
    <row r="92" spans="1:4" x14ac:dyDescent="0.2">
      <c r="A92" s="4">
        <v>64</v>
      </c>
      <c r="B92" s="6" t="s">
        <v>453</v>
      </c>
      <c r="C92" s="6" t="s">
        <v>1119</v>
      </c>
      <c r="D92" s="6"/>
    </row>
    <row r="93" spans="1:4" x14ac:dyDescent="0.2">
      <c r="A93" s="4">
        <v>65</v>
      </c>
      <c r="B93" s="6" t="s">
        <v>1120</v>
      </c>
      <c r="C93" s="6" t="s">
        <v>1121</v>
      </c>
      <c r="D93" s="6"/>
    </row>
    <row r="94" spans="1:4" x14ac:dyDescent="0.2">
      <c r="A94" s="4">
        <v>66</v>
      </c>
      <c r="B94" s="6" t="s">
        <v>39</v>
      </c>
      <c r="C94" s="6" t="s">
        <v>1122</v>
      </c>
      <c r="D94" s="6"/>
    </row>
    <row r="95" spans="1:4" x14ac:dyDescent="0.2">
      <c r="A95" s="4">
        <v>67</v>
      </c>
      <c r="B95" s="6" t="s">
        <v>1123</v>
      </c>
      <c r="C95" s="6" t="s">
        <v>1124</v>
      </c>
      <c r="D95" s="6"/>
    </row>
    <row r="96" spans="1:4" x14ac:dyDescent="0.2">
      <c r="A96" s="4">
        <v>68</v>
      </c>
      <c r="B96" s="6" t="s">
        <v>174</v>
      </c>
      <c r="C96" s="6" t="s">
        <v>1125</v>
      </c>
      <c r="D96" s="6"/>
    </row>
    <row r="97" spans="1:4" x14ac:dyDescent="0.2">
      <c r="A97" s="4">
        <v>69</v>
      </c>
      <c r="B97" s="6" t="s">
        <v>1126</v>
      </c>
      <c r="C97" s="6" t="s">
        <v>1127</v>
      </c>
      <c r="D97" s="6"/>
    </row>
    <row r="98" spans="1:4" x14ac:dyDescent="0.2">
      <c r="A98" s="4">
        <v>70</v>
      </c>
      <c r="B98" s="6" t="s">
        <v>459</v>
      </c>
      <c r="C98" s="6" t="s">
        <v>1069</v>
      </c>
      <c r="D98" s="6"/>
    </row>
    <row r="99" spans="1:4" x14ac:dyDescent="0.2">
      <c r="A99" s="4">
        <v>71</v>
      </c>
      <c r="B99" s="6" t="s">
        <v>461</v>
      </c>
      <c r="C99" s="6" t="s">
        <v>1128</v>
      </c>
      <c r="D99" s="6"/>
    </row>
    <row r="100" spans="1:4" x14ac:dyDescent="0.2">
      <c r="A100" s="4">
        <v>72</v>
      </c>
      <c r="B100" s="6" t="s">
        <v>777</v>
      </c>
      <c r="C100" s="6" t="s">
        <v>1129</v>
      </c>
      <c r="D100" s="6"/>
    </row>
    <row r="101" spans="1:4" x14ac:dyDescent="0.2">
      <c r="A101" s="4">
        <v>73</v>
      </c>
      <c r="B101" s="6" t="s">
        <v>465</v>
      </c>
      <c r="C101" s="6" t="s">
        <v>1130</v>
      </c>
      <c r="D101" s="6"/>
    </row>
    <row r="102" spans="1:4" x14ac:dyDescent="0.2">
      <c r="A102" s="4">
        <v>74</v>
      </c>
      <c r="B102" s="6" t="s">
        <v>779</v>
      </c>
      <c r="C102" s="6" t="s">
        <v>1131</v>
      </c>
      <c r="D102" s="6"/>
    </row>
    <row r="103" spans="1:4" x14ac:dyDescent="0.2">
      <c r="A103" s="4">
        <v>75</v>
      </c>
      <c r="B103" s="6" t="s">
        <v>1132</v>
      </c>
      <c r="C103" s="6" t="s">
        <v>1133</v>
      </c>
      <c r="D103" s="6"/>
    </row>
    <row r="104" spans="1:4" x14ac:dyDescent="0.2">
      <c r="A104" s="4">
        <v>76</v>
      </c>
      <c r="B104" s="6" t="s">
        <v>42</v>
      </c>
      <c r="C104" s="6" t="s">
        <v>1134</v>
      </c>
      <c r="D104" s="6"/>
    </row>
    <row r="105" spans="1:4" x14ac:dyDescent="0.2">
      <c r="A105" s="4">
        <v>77</v>
      </c>
      <c r="B105" s="6" t="s">
        <v>1135</v>
      </c>
      <c r="C105" s="6" t="s">
        <v>1136</v>
      </c>
      <c r="D105" s="6"/>
    </row>
    <row r="106" spans="1:4" x14ac:dyDescent="0.2">
      <c r="A106" s="4">
        <v>78</v>
      </c>
      <c r="B106" s="6" t="s">
        <v>467</v>
      </c>
      <c r="C106" s="6" t="s">
        <v>1137</v>
      </c>
      <c r="D106" s="6"/>
    </row>
    <row r="107" spans="1:4" x14ac:dyDescent="0.2">
      <c r="A107" s="4">
        <v>79</v>
      </c>
      <c r="B107" s="6" t="s">
        <v>467</v>
      </c>
      <c r="C107" s="6" t="s">
        <v>1138</v>
      </c>
      <c r="D107" s="6"/>
    </row>
    <row r="108" spans="1:4" x14ac:dyDescent="0.2">
      <c r="A108" s="4">
        <v>80</v>
      </c>
      <c r="B108" s="6" t="s">
        <v>1139</v>
      </c>
      <c r="C108" s="6" t="s">
        <v>1140</v>
      </c>
      <c r="D108" s="6"/>
    </row>
    <row r="109" spans="1:4" x14ac:dyDescent="0.2">
      <c r="A109" s="4">
        <v>81</v>
      </c>
      <c r="B109" s="6" t="s">
        <v>1141</v>
      </c>
      <c r="C109" s="6" t="s">
        <v>1142</v>
      </c>
      <c r="D109" s="6"/>
    </row>
    <row r="110" spans="1:4" x14ac:dyDescent="0.2">
      <c r="A110" s="4">
        <v>82</v>
      </c>
      <c r="B110" s="6" t="s">
        <v>1143</v>
      </c>
      <c r="C110" s="6" t="s">
        <v>1144</v>
      </c>
      <c r="D110" s="6"/>
    </row>
    <row r="111" spans="1:4" x14ac:dyDescent="0.2">
      <c r="A111" s="4">
        <v>83</v>
      </c>
      <c r="B111" s="6" t="s">
        <v>468</v>
      </c>
      <c r="C111" s="6" t="s">
        <v>1145</v>
      </c>
      <c r="D111" s="6"/>
    </row>
    <row r="112" spans="1:4" x14ac:dyDescent="0.2">
      <c r="A112" s="4">
        <v>84</v>
      </c>
      <c r="B112" s="6" t="s">
        <v>1146</v>
      </c>
      <c r="C112" s="6" t="s">
        <v>1147</v>
      </c>
      <c r="D112" s="6"/>
    </row>
    <row r="113" spans="1:4" x14ac:dyDescent="0.2">
      <c r="A113" s="4">
        <v>85</v>
      </c>
      <c r="B113" s="6" t="s">
        <v>44</v>
      </c>
      <c r="C113" s="6" t="s">
        <v>1148</v>
      </c>
      <c r="D113" s="6"/>
    </row>
    <row r="114" spans="1:4" x14ac:dyDescent="0.2">
      <c r="A114" s="4">
        <v>86</v>
      </c>
      <c r="B114" s="6" t="s">
        <v>783</v>
      </c>
      <c r="C114" s="6" t="s">
        <v>1149</v>
      </c>
      <c r="D114" s="6"/>
    </row>
    <row r="115" spans="1:4" x14ac:dyDescent="0.2">
      <c r="A115" s="4">
        <v>87</v>
      </c>
      <c r="B115" s="6" t="s">
        <v>1150</v>
      </c>
      <c r="C115" s="6" t="s">
        <v>1151</v>
      </c>
      <c r="D115" s="6"/>
    </row>
    <row r="116" spans="1:4" x14ac:dyDescent="0.2">
      <c r="A116" s="4">
        <v>88</v>
      </c>
      <c r="B116" s="6" t="s">
        <v>470</v>
      </c>
      <c r="C116" s="6" t="s">
        <v>1152</v>
      </c>
      <c r="D116" s="6"/>
    </row>
    <row r="117" spans="1:4" x14ac:dyDescent="0.2">
      <c r="A117" s="4">
        <v>89</v>
      </c>
      <c r="B117" s="6" t="s">
        <v>1153</v>
      </c>
      <c r="C117" s="6" t="s">
        <v>1154</v>
      </c>
      <c r="D117" s="6"/>
    </row>
    <row r="118" spans="1:4" x14ac:dyDescent="0.2">
      <c r="A118" s="4">
        <v>90</v>
      </c>
      <c r="B118" s="6" t="s">
        <v>786</v>
      </c>
      <c r="C118" s="6" t="s">
        <v>1155</v>
      </c>
      <c r="D118" s="6"/>
    </row>
    <row r="119" spans="1:4" x14ac:dyDescent="0.2">
      <c r="A119" s="4">
        <v>91</v>
      </c>
      <c r="B119" s="6" t="s">
        <v>472</v>
      </c>
      <c r="C119" s="6" t="s">
        <v>1156</v>
      </c>
      <c r="D119" s="6"/>
    </row>
    <row r="120" spans="1:4" x14ac:dyDescent="0.2">
      <c r="A120" s="4">
        <v>92</v>
      </c>
      <c r="B120" s="6" t="s">
        <v>789</v>
      </c>
      <c r="C120" s="6" t="s">
        <v>1157</v>
      </c>
      <c r="D120" s="6"/>
    </row>
    <row r="121" spans="1:4" x14ac:dyDescent="0.2">
      <c r="A121" s="4">
        <v>93</v>
      </c>
      <c r="B121" s="6" t="s">
        <v>1158</v>
      </c>
      <c r="C121" s="6" t="s">
        <v>1159</v>
      </c>
      <c r="D121" s="6"/>
    </row>
    <row r="122" spans="1:4" x14ac:dyDescent="0.2">
      <c r="A122" s="4">
        <v>94</v>
      </c>
      <c r="B122" s="6" t="s">
        <v>1160</v>
      </c>
      <c r="C122" s="6" t="s">
        <v>1161</v>
      </c>
      <c r="D122" s="6"/>
    </row>
    <row r="123" spans="1:4" x14ac:dyDescent="0.2">
      <c r="A123" s="4">
        <v>95</v>
      </c>
      <c r="B123" s="6" t="s">
        <v>47</v>
      </c>
      <c r="C123" s="6" t="s">
        <v>1162</v>
      </c>
      <c r="D123" s="6"/>
    </row>
    <row r="124" spans="1:4" x14ac:dyDescent="0.2">
      <c r="A124" s="4">
        <v>96</v>
      </c>
      <c r="B124" s="6" t="s">
        <v>474</v>
      </c>
      <c r="C124" s="6" t="s">
        <v>1163</v>
      </c>
      <c r="D124" s="6"/>
    </row>
    <row r="125" spans="1:4" x14ac:dyDescent="0.2">
      <c r="A125" s="4">
        <v>97</v>
      </c>
      <c r="B125" s="6" t="s">
        <v>476</v>
      </c>
      <c r="C125" s="6" t="s">
        <v>1164</v>
      </c>
      <c r="D125" s="6"/>
    </row>
    <row r="126" spans="1:4" x14ac:dyDescent="0.2">
      <c r="A126" s="4">
        <v>98</v>
      </c>
      <c r="B126" s="6" t="s">
        <v>476</v>
      </c>
      <c r="C126" s="6" t="s">
        <v>1165</v>
      </c>
      <c r="D126" s="6"/>
    </row>
    <row r="127" spans="1:4" x14ac:dyDescent="0.2">
      <c r="A127" s="4">
        <v>99</v>
      </c>
      <c r="B127" s="6" t="s">
        <v>476</v>
      </c>
      <c r="C127" s="6" t="s">
        <v>1166</v>
      </c>
      <c r="D127" s="6"/>
    </row>
    <row r="128" spans="1:4" x14ac:dyDescent="0.2">
      <c r="A128" s="4">
        <v>100</v>
      </c>
      <c r="B128" s="6" t="s">
        <v>49</v>
      </c>
      <c r="C128" s="6" t="s">
        <v>1167</v>
      </c>
      <c r="D128" s="6"/>
    </row>
    <row r="129" spans="1:4" x14ac:dyDescent="0.2">
      <c r="A129" s="4">
        <v>101</v>
      </c>
      <c r="B129" s="6" t="s">
        <v>51</v>
      </c>
      <c r="C129" s="6" t="s">
        <v>1168</v>
      </c>
      <c r="D129" s="6"/>
    </row>
    <row r="130" spans="1:4" x14ac:dyDescent="0.2">
      <c r="A130" s="4">
        <v>102</v>
      </c>
      <c r="B130" s="6" t="s">
        <v>1169</v>
      </c>
      <c r="C130" s="6" t="s">
        <v>1170</v>
      </c>
      <c r="D130" s="6"/>
    </row>
    <row r="131" spans="1:4" x14ac:dyDescent="0.2">
      <c r="A131" s="4">
        <v>103</v>
      </c>
      <c r="B131" s="6" t="s">
        <v>191</v>
      </c>
      <c r="C131" s="6" t="s">
        <v>1171</v>
      </c>
      <c r="D131" s="6"/>
    </row>
    <row r="132" spans="1:4" x14ac:dyDescent="0.2">
      <c r="A132" s="4">
        <v>104</v>
      </c>
      <c r="B132" s="6" t="s">
        <v>191</v>
      </c>
      <c r="C132" s="6" t="s">
        <v>1172</v>
      </c>
      <c r="D132" s="6"/>
    </row>
    <row r="133" spans="1:4" x14ac:dyDescent="0.2">
      <c r="A133" s="4">
        <v>105</v>
      </c>
      <c r="B133" s="6" t="s">
        <v>1173</v>
      </c>
      <c r="C133" s="6" t="s">
        <v>1174</v>
      </c>
      <c r="D133" s="6"/>
    </row>
    <row r="134" spans="1:4" x14ac:dyDescent="0.2">
      <c r="A134" s="4">
        <v>106</v>
      </c>
      <c r="B134" s="6" t="s">
        <v>1175</v>
      </c>
      <c r="C134" s="6" t="s">
        <v>1176</v>
      </c>
      <c r="D134" s="6"/>
    </row>
    <row r="135" spans="1:4" x14ac:dyDescent="0.2">
      <c r="A135" s="4">
        <v>107</v>
      </c>
      <c r="B135" s="6" t="s">
        <v>1177</v>
      </c>
      <c r="C135" s="6" t="s">
        <v>1178</v>
      </c>
      <c r="D135" s="6"/>
    </row>
    <row r="136" spans="1:4" x14ac:dyDescent="0.2">
      <c r="A136" s="4">
        <v>108</v>
      </c>
      <c r="B136" s="6" t="s">
        <v>1179</v>
      </c>
      <c r="C136" s="6" t="s">
        <v>1054</v>
      </c>
      <c r="D136" s="6"/>
    </row>
    <row r="137" spans="1:4" x14ac:dyDescent="0.2">
      <c r="A137" s="4">
        <v>109</v>
      </c>
      <c r="B137" s="6" t="s">
        <v>1180</v>
      </c>
      <c r="C137" s="6" t="s">
        <v>1181</v>
      </c>
      <c r="D137" s="6"/>
    </row>
    <row r="138" spans="1:4" x14ac:dyDescent="0.2">
      <c r="A138" s="4">
        <v>110</v>
      </c>
      <c r="B138" s="6" t="s">
        <v>193</v>
      </c>
      <c r="C138" s="6" t="s">
        <v>1182</v>
      </c>
      <c r="D138" s="6"/>
    </row>
    <row r="139" spans="1:4" x14ac:dyDescent="0.2">
      <c r="A139" s="4">
        <v>111</v>
      </c>
      <c r="B139" s="6" t="s">
        <v>480</v>
      </c>
      <c r="C139" s="6" t="s">
        <v>1183</v>
      </c>
      <c r="D139" s="6"/>
    </row>
    <row r="140" spans="1:4" x14ac:dyDescent="0.2">
      <c r="A140" s="4">
        <v>112</v>
      </c>
      <c r="B140" s="6" t="s">
        <v>53</v>
      </c>
      <c r="C140" s="6" t="s">
        <v>1184</v>
      </c>
      <c r="D140" s="6"/>
    </row>
    <row r="141" spans="1:4" x14ac:dyDescent="0.2">
      <c r="A141" s="4">
        <v>113</v>
      </c>
      <c r="B141" s="6" t="s">
        <v>55</v>
      </c>
      <c r="C141" s="6" t="s">
        <v>1185</v>
      </c>
      <c r="D141" s="6"/>
    </row>
    <row r="142" spans="1:4" x14ac:dyDescent="0.2">
      <c r="A142" s="4">
        <v>114</v>
      </c>
      <c r="B142" s="6" t="s">
        <v>482</v>
      </c>
      <c r="C142" s="6" t="s">
        <v>1186</v>
      </c>
      <c r="D142" s="6"/>
    </row>
    <row r="143" spans="1:4" x14ac:dyDescent="0.2">
      <c r="A143" s="4">
        <v>115</v>
      </c>
      <c r="B143" s="6" t="s">
        <v>196</v>
      </c>
      <c r="C143" s="6" t="s">
        <v>1187</v>
      </c>
      <c r="D143" s="6"/>
    </row>
    <row r="144" spans="1:4" x14ac:dyDescent="0.2">
      <c r="A144" s="4">
        <v>116</v>
      </c>
      <c r="B144" s="6" t="s">
        <v>57</v>
      </c>
      <c r="C144" s="6" t="s">
        <v>1188</v>
      </c>
      <c r="D144" s="6"/>
    </row>
    <row r="145" spans="1:4" x14ac:dyDescent="0.2">
      <c r="A145" s="4">
        <v>117</v>
      </c>
      <c r="B145" s="6" t="s">
        <v>59</v>
      </c>
      <c r="C145" s="6" t="s">
        <v>1189</v>
      </c>
      <c r="D145" s="6"/>
    </row>
    <row r="146" spans="1:4" x14ac:dyDescent="0.2">
      <c r="A146" s="4">
        <v>118</v>
      </c>
      <c r="B146" s="6" t="s">
        <v>61</v>
      </c>
      <c r="C146" s="6" t="s">
        <v>1164</v>
      </c>
      <c r="D146" s="6"/>
    </row>
    <row r="147" spans="1:4" x14ac:dyDescent="0.2">
      <c r="A147" s="4">
        <v>119</v>
      </c>
      <c r="B147" s="6" t="s">
        <v>1190</v>
      </c>
      <c r="C147" s="6" t="s">
        <v>1191</v>
      </c>
      <c r="D147" s="6"/>
    </row>
    <row r="148" spans="1:4" x14ac:dyDescent="0.2">
      <c r="A148" s="4">
        <v>120</v>
      </c>
      <c r="B148" s="6" t="s">
        <v>1192</v>
      </c>
      <c r="C148" s="6" t="s">
        <v>1193</v>
      </c>
      <c r="D148" s="6"/>
    </row>
    <row r="149" spans="1:4" x14ac:dyDescent="0.2">
      <c r="A149" s="4">
        <v>121</v>
      </c>
      <c r="B149" s="6" t="s">
        <v>201</v>
      </c>
      <c r="C149" s="6" t="s">
        <v>1194</v>
      </c>
      <c r="D149" s="6"/>
    </row>
    <row r="150" spans="1:4" x14ac:dyDescent="0.2">
      <c r="A150" s="4">
        <v>122</v>
      </c>
      <c r="B150" s="6" t="s">
        <v>203</v>
      </c>
      <c r="C150" s="6" t="s">
        <v>1195</v>
      </c>
      <c r="D150" s="6"/>
    </row>
    <row r="151" spans="1:4" x14ac:dyDescent="0.2">
      <c r="A151" s="4">
        <v>123</v>
      </c>
      <c r="B151" s="6" t="s">
        <v>205</v>
      </c>
      <c r="C151" s="6" t="s">
        <v>1196</v>
      </c>
      <c r="D151" s="6"/>
    </row>
    <row r="152" spans="1:4" x14ac:dyDescent="0.2">
      <c r="A152" s="4">
        <v>124</v>
      </c>
      <c r="B152" s="6" t="s">
        <v>207</v>
      </c>
      <c r="C152" s="6" t="s">
        <v>1197</v>
      </c>
      <c r="D152" s="6"/>
    </row>
    <row r="153" spans="1:4" x14ac:dyDescent="0.2">
      <c r="A153" s="4">
        <v>125</v>
      </c>
      <c r="B153" s="6" t="s">
        <v>1198</v>
      </c>
      <c r="C153" s="6" t="s">
        <v>1199</v>
      </c>
      <c r="D153" s="6"/>
    </row>
    <row r="154" spans="1:4" x14ac:dyDescent="0.2">
      <c r="A154" s="4">
        <v>126</v>
      </c>
      <c r="B154" s="6" t="s">
        <v>1200</v>
      </c>
      <c r="C154" s="6" t="s">
        <v>1201</v>
      </c>
      <c r="D154" s="6"/>
    </row>
    <row r="155" spans="1:4" x14ac:dyDescent="0.2">
      <c r="A155" s="4">
        <v>127</v>
      </c>
      <c r="B155" s="6" t="s">
        <v>1202</v>
      </c>
      <c r="C155" s="6" t="s">
        <v>1203</v>
      </c>
      <c r="D155" s="6"/>
    </row>
    <row r="156" spans="1:4" x14ac:dyDescent="0.2">
      <c r="A156" s="4">
        <v>128</v>
      </c>
      <c r="B156" s="6" t="s">
        <v>489</v>
      </c>
      <c r="C156" s="6" t="s">
        <v>1204</v>
      </c>
      <c r="D156" s="6"/>
    </row>
    <row r="157" spans="1:4" x14ac:dyDescent="0.2">
      <c r="A157" s="4">
        <v>129</v>
      </c>
      <c r="B157" s="6" t="s">
        <v>491</v>
      </c>
      <c r="C157" s="6" t="s">
        <v>1205</v>
      </c>
      <c r="D157" s="6"/>
    </row>
    <row r="158" spans="1:4" x14ac:dyDescent="0.2">
      <c r="A158" s="4">
        <v>130</v>
      </c>
      <c r="B158" s="6" t="s">
        <v>1206</v>
      </c>
      <c r="C158" s="6" t="s">
        <v>1207</v>
      </c>
      <c r="D158" s="6"/>
    </row>
    <row r="159" spans="1:4" x14ac:dyDescent="0.2">
      <c r="A159" s="4">
        <v>131</v>
      </c>
      <c r="B159" s="6" t="s">
        <v>805</v>
      </c>
      <c r="C159" s="6" t="s">
        <v>1208</v>
      </c>
      <c r="D159" s="6"/>
    </row>
    <row r="160" spans="1:4" x14ac:dyDescent="0.2">
      <c r="A160" s="4">
        <v>132</v>
      </c>
      <c r="B160" s="6" t="s">
        <v>807</v>
      </c>
      <c r="C160" s="6" t="s">
        <v>1209</v>
      </c>
      <c r="D160" s="6"/>
    </row>
    <row r="161" spans="1:4" x14ac:dyDescent="0.2">
      <c r="A161" s="4">
        <v>133</v>
      </c>
      <c r="B161" s="6" t="s">
        <v>492</v>
      </c>
      <c r="C161" s="6" t="s">
        <v>1210</v>
      </c>
      <c r="D161" s="6"/>
    </row>
    <row r="162" spans="1:4" x14ac:dyDescent="0.2">
      <c r="A162" s="4">
        <v>134</v>
      </c>
      <c r="B162" s="6" t="s">
        <v>1211</v>
      </c>
      <c r="C162" s="6" t="s">
        <v>1212</v>
      </c>
      <c r="D162" s="6"/>
    </row>
    <row r="163" spans="1:4" x14ac:dyDescent="0.2">
      <c r="A163" s="4">
        <v>135</v>
      </c>
      <c r="B163" s="6" t="s">
        <v>1213</v>
      </c>
      <c r="C163" s="6" t="s">
        <v>1214</v>
      </c>
      <c r="D163" s="6"/>
    </row>
    <row r="164" spans="1:4" x14ac:dyDescent="0.2">
      <c r="A164" s="4">
        <v>136</v>
      </c>
      <c r="B164" s="6" t="s">
        <v>1215</v>
      </c>
      <c r="C164" s="6" t="s">
        <v>1216</v>
      </c>
      <c r="D164" s="6"/>
    </row>
    <row r="165" spans="1:4" x14ac:dyDescent="0.2">
      <c r="A165" s="4">
        <v>137</v>
      </c>
      <c r="B165" s="6" t="s">
        <v>213</v>
      </c>
      <c r="C165" s="6" t="s">
        <v>1217</v>
      </c>
      <c r="D165" s="6"/>
    </row>
    <row r="166" spans="1:4" x14ac:dyDescent="0.2">
      <c r="A166" s="4">
        <v>138</v>
      </c>
      <c r="B166" s="6" t="s">
        <v>215</v>
      </c>
      <c r="C166" s="6" t="s">
        <v>1218</v>
      </c>
      <c r="D166" s="6"/>
    </row>
    <row r="167" spans="1:4" x14ac:dyDescent="0.2">
      <c r="A167" s="4">
        <v>139</v>
      </c>
      <c r="B167" s="6" t="s">
        <v>217</v>
      </c>
      <c r="C167" s="6" t="s">
        <v>1219</v>
      </c>
      <c r="D167" s="6"/>
    </row>
    <row r="168" spans="1:4" x14ac:dyDescent="0.2">
      <c r="A168" s="4">
        <v>140</v>
      </c>
      <c r="B168" s="6" t="s">
        <v>1220</v>
      </c>
      <c r="C168" s="6" t="s">
        <v>1221</v>
      </c>
      <c r="D168" s="6"/>
    </row>
    <row r="169" spans="1:4" x14ac:dyDescent="0.2">
      <c r="A169" s="4">
        <v>141</v>
      </c>
      <c r="B169" s="6" t="s">
        <v>1222</v>
      </c>
      <c r="C169" s="6" t="s">
        <v>1223</v>
      </c>
      <c r="D169" s="6"/>
    </row>
    <row r="170" spans="1:4" x14ac:dyDescent="0.2">
      <c r="A170" s="4">
        <v>142</v>
      </c>
      <c r="B170" s="6" t="s">
        <v>811</v>
      </c>
      <c r="C170" s="6" t="s">
        <v>1224</v>
      </c>
      <c r="D170" s="6"/>
    </row>
    <row r="171" spans="1:4" x14ac:dyDescent="0.2">
      <c r="A171" s="4">
        <v>143</v>
      </c>
      <c r="B171" s="6" t="s">
        <v>219</v>
      </c>
      <c r="C171" s="6" t="s">
        <v>1225</v>
      </c>
      <c r="D171" s="6"/>
    </row>
    <row r="172" spans="1:4" x14ac:dyDescent="0.2">
      <c r="A172" s="4">
        <v>144</v>
      </c>
      <c r="B172" s="6" t="s">
        <v>221</v>
      </c>
      <c r="C172" s="6" t="s">
        <v>1163</v>
      </c>
      <c r="D172" s="6"/>
    </row>
    <row r="173" spans="1:4" x14ac:dyDescent="0.2">
      <c r="A173" s="4">
        <v>145</v>
      </c>
      <c r="B173" s="6" t="s">
        <v>1226</v>
      </c>
      <c r="C173" s="6" t="s">
        <v>1163</v>
      </c>
      <c r="D173" s="6"/>
    </row>
    <row r="174" spans="1:4" x14ac:dyDescent="0.2">
      <c r="A174" s="4">
        <v>146</v>
      </c>
      <c r="B174" s="6" t="s">
        <v>506</v>
      </c>
      <c r="C174" s="6" t="s">
        <v>1227</v>
      </c>
      <c r="D174" s="6"/>
    </row>
    <row r="175" spans="1:4" x14ac:dyDescent="0.2">
      <c r="A175" s="4">
        <v>147</v>
      </c>
      <c r="B175" s="6" t="s">
        <v>1228</v>
      </c>
      <c r="C175" s="6" t="s">
        <v>1229</v>
      </c>
      <c r="D175" s="6"/>
    </row>
    <row r="176" spans="1:4" x14ac:dyDescent="0.2">
      <c r="A176" s="4">
        <v>148</v>
      </c>
      <c r="B176" s="6" t="s">
        <v>1230</v>
      </c>
      <c r="C176" s="6" t="s">
        <v>1214</v>
      </c>
      <c r="D176" s="6"/>
    </row>
    <row r="177" spans="1:4" x14ac:dyDescent="0.2">
      <c r="A177" s="4">
        <v>149</v>
      </c>
      <c r="B177" s="6" t="s">
        <v>512</v>
      </c>
      <c r="C177" s="6" t="s">
        <v>1231</v>
      </c>
      <c r="D177" s="6"/>
    </row>
    <row r="178" spans="1:4" x14ac:dyDescent="0.2">
      <c r="A178" s="4">
        <v>150</v>
      </c>
      <c r="B178" s="6" t="s">
        <v>223</v>
      </c>
      <c r="C178" s="6" t="s">
        <v>1232</v>
      </c>
      <c r="D178" s="6"/>
    </row>
    <row r="179" spans="1:4" x14ac:dyDescent="0.2">
      <c r="A179" s="4">
        <v>151</v>
      </c>
      <c r="B179" s="6" t="s">
        <v>514</v>
      </c>
      <c r="C179" s="6" t="s">
        <v>1233</v>
      </c>
      <c r="D179" s="6"/>
    </row>
    <row r="180" spans="1:4" x14ac:dyDescent="0.2">
      <c r="A180" s="4">
        <v>152</v>
      </c>
      <c r="B180" s="6" t="s">
        <v>225</v>
      </c>
      <c r="C180" s="6" t="s">
        <v>1234</v>
      </c>
      <c r="D180" s="6"/>
    </row>
    <row r="181" spans="1:4" x14ac:dyDescent="0.2">
      <c r="A181" s="4">
        <v>153</v>
      </c>
      <c r="B181" s="6" t="s">
        <v>517</v>
      </c>
      <c r="C181" s="6" t="s">
        <v>1235</v>
      </c>
      <c r="D181" s="6"/>
    </row>
    <row r="182" spans="1:4" x14ac:dyDescent="0.2">
      <c r="A182" s="4">
        <v>154</v>
      </c>
      <c r="B182" s="6" t="s">
        <v>816</v>
      </c>
      <c r="C182" s="6" t="s">
        <v>1236</v>
      </c>
      <c r="D182" s="6"/>
    </row>
    <row r="183" spans="1:4" x14ac:dyDescent="0.2">
      <c r="A183" s="4">
        <v>155</v>
      </c>
      <c r="B183" s="6" t="s">
        <v>67</v>
      </c>
      <c r="C183" s="6" t="s">
        <v>1237</v>
      </c>
      <c r="D183" s="6"/>
    </row>
    <row r="184" spans="1:4" x14ac:dyDescent="0.2">
      <c r="A184" s="4">
        <v>156</v>
      </c>
      <c r="B184" s="6" t="s">
        <v>1238</v>
      </c>
      <c r="C184" s="6" t="s">
        <v>1165</v>
      </c>
      <c r="D184" s="6"/>
    </row>
    <row r="185" spans="1:4" x14ac:dyDescent="0.2">
      <c r="A185" s="4">
        <v>157</v>
      </c>
      <c r="B185" s="6" t="s">
        <v>1239</v>
      </c>
      <c r="C185" s="6" t="s">
        <v>1240</v>
      </c>
      <c r="D185" s="6"/>
    </row>
    <row r="186" spans="1:4" x14ac:dyDescent="0.2">
      <c r="A186" s="4">
        <v>158</v>
      </c>
      <c r="B186" s="6" t="s">
        <v>1241</v>
      </c>
      <c r="C186" s="6" t="s">
        <v>1242</v>
      </c>
      <c r="D186" s="6"/>
    </row>
    <row r="187" spans="1:4" x14ac:dyDescent="0.2">
      <c r="A187" s="4">
        <v>159</v>
      </c>
      <c r="B187" s="6" t="s">
        <v>1243</v>
      </c>
      <c r="C187" s="6" t="s">
        <v>1244</v>
      </c>
      <c r="D187" s="6"/>
    </row>
    <row r="188" spans="1:4" x14ac:dyDescent="0.2">
      <c r="A188" s="4">
        <v>160</v>
      </c>
      <c r="B188" s="6" t="s">
        <v>227</v>
      </c>
      <c r="C188" s="6" t="s">
        <v>1245</v>
      </c>
      <c r="D188" s="6"/>
    </row>
    <row r="189" spans="1:4" x14ac:dyDescent="0.2">
      <c r="A189" s="4">
        <v>161</v>
      </c>
      <c r="B189" s="6" t="s">
        <v>1246</v>
      </c>
      <c r="C189" s="6" t="s">
        <v>1151</v>
      </c>
      <c r="D189" s="6"/>
    </row>
    <row r="190" spans="1:4" x14ac:dyDescent="0.2">
      <c r="A190" s="4">
        <v>162</v>
      </c>
      <c r="B190" s="6" t="s">
        <v>1247</v>
      </c>
      <c r="C190" s="6" t="s">
        <v>1248</v>
      </c>
      <c r="D190" s="6"/>
    </row>
    <row r="191" spans="1:4" x14ac:dyDescent="0.2">
      <c r="A191" s="4">
        <v>163</v>
      </c>
      <c r="B191" s="6" t="s">
        <v>1249</v>
      </c>
      <c r="C191" s="6" t="s">
        <v>1250</v>
      </c>
      <c r="D191" s="6"/>
    </row>
    <row r="192" spans="1:4" x14ac:dyDescent="0.2">
      <c r="A192" s="4">
        <v>164</v>
      </c>
      <c r="B192" s="6" t="s">
        <v>69</v>
      </c>
      <c r="C192" s="6" t="s">
        <v>1251</v>
      </c>
      <c r="D192" s="6"/>
    </row>
    <row r="193" spans="1:4" x14ac:dyDescent="0.2">
      <c r="A193" s="4">
        <v>165</v>
      </c>
      <c r="B193" s="6" t="s">
        <v>1252</v>
      </c>
      <c r="C193" s="6" t="s">
        <v>1253</v>
      </c>
      <c r="D193" s="6"/>
    </row>
    <row r="194" spans="1:4" x14ac:dyDescent="0.2">
      <c r="A194" s="4">
        <v>166</v>
      </c>
      <c r="B194" s="6" t="s">
        <v>521</v>
      </c>
      <c r="C194" s="6" t="s">
        <v>1151</v>
      </c>
      <c r="D194" s="6"/>
    </row>
    <row r="195" spans="1:4" x14ac:dyDescent="0.2">
      <c r="A195" s="4">
        <v>167</v>
      </c>
      <c r="B195" s="6" t="s">
        <v>71</v>
      </c>
      <c r="C195" s="6" t="s">
        <v>1254</v>
      </c>
      <c r="D195" s="6"/>
    </row>
    <row r="196" spans="1:4" x14ac:dyDescent="0.2">
      <c r="A196" s="4">
        <v>168</v>
      </c>
      <c r="B196" s="6" t="s">
        <v>1255</v>
      </c>
      <c r="C196" s="6" t="s">
        <v>1256</v>
      </c>
      <c r="D196" s="6"/>
    </row>
    <row r="197" spans="1:4" x14ac:dyDescent="0.2">
      <c r="A197" s="4">
        <v>169</v>
      </c>
      <c r="B197" s="6" t="s">
        <v>1257</v>
      </c>
      <c r="C197" s="6" t="s">
        <v>1258</v>
      </c>
      <c r="D197" s="6"/>
    </row>
    <row r="198" spans="1:4" x14ac:dyDescent="0.2">
      <c r="A198" s="4">
        <v>170</v>
      </c>
      <c r="B198" s="6" t="s">
        <v>1259</v>
      </c>
      <c r="C198" s="6" t="s">
        <v>1260</v>
      </c>
      <c r="D198" s="6"/>
    </row>
    <row r="199" spans="1:4" x14ac:dyDescent="0.2">
      <c r="A199" s="4">
        <v>171</v>
      </c>
      <c r="B199" s="6" t="s">
        <v>1261</v>
      </c>
      <c r="C199" s="6" t="s">
        <v>1262</v>
      </c>
      <c r="D199" s="6"/>
    </row>
    <row r="200" spans="1:4" x14ac:dyDescent="0.2">
      <c r="A200" s="4">
        <v>172</v>
      </c>
      <c r="B200" s="6" t="s">
        <v>1263</v>
      </c>
      <c r="C200" s="6" t="s">
        <v>1264</v>
      </c>
      <c r="D200" s="6"/>
    </row>
    <row r="201" spans="1:4" x14ac:dyDescent="0.2">
      <c r="A201" s="4">
        <v>173</v>
      </c>
      <c r="B201" s="6" t="s">
        <v>1265</v>
      </c>
      <c r="C201" s="6" t="s">
        <v>1266</v>
      </c>
      <c r="D201" s="6"/>
    </row>
    <row r="202" spans="1:4" x14ac:dyDescent="0.2">
      <c r="A202" s="4">
        <v>174</v>
      </c>
      <c r="B202" s="6" t="s">
        <v>1267</v>
      </c>
      <c r="C202" s="6" t="s">
        <v>1268</v>
      </c>
      <c r="D202" s="6"/>
    </row>
    <row r="203" spans="1:4" x14ac:dyDescent="0.2">
      <c r="A203" s="4">
        <v>175</v>
      </c>
      <c r="B203" s="6" t="s">
        <v>232</v>
      </c>
      <c r="C203" s="6" t="s">
        <v>1269</v>
      </c>
      <c r="D203" s="6"/>
    </row>
    <row r="204" spans="1:4" x14ac:dyDescent="0.2">
      <c r="A204" s="4">
        <v>176</v>
      </c>
      <c r="B204" s="6" t="s">
        <v>1270</v>
      </c>
      <c r="C204" s="6" t="s">
        <v>1271</v>
      </c>
      <c r="D204" s="6"/>
    </row>
    <row r="205" spans="1:4" x14ac:dyDescent="0.2">
      <c r="A205" s="4">
        <v>177</v>
      </c>
      <c r="B205" s="6" t="s">
        <v>1272</v>
      </c>
      <c r="C205" s="6" t="s">
        <v>1273</v>
      </c>
      <c r="D205" s="6"/>
    </row>
    <row r="206" spans="1:4" x14ac:dyDescent="0.2">
      <c r="A206" s="4">
        <v>178</v>
      </c>
      <c r="B206" s="6" t="s">
        <v>523</v>
      </c>
      <c r="C206" s="6" t="s">
        <v>1274</v>
      </c>
      <c r="D206" s="6"/>
    </row>
    <row r="207" spans="1:4" x14ac:dyDescent="0.2">
      <c r="A207" s="4">
        <v>179</v>
      </c>
      <c r="B207" s="6" t="s">
        <v>73</v>
      </c>
      <c r="C207" s="6" t="s">
        <v>1275</v>
      </c>
      <c r="D207" s="6"/>
    </row>
    <row r="208" spans="1:4" x14ac:dyDescent="0.2">
      <c r="A208" s="4">
        <v>180</v>
      </c>
      <c r="B208" s="6" t="s">
        <v>1276</v>
      </c>
      <c r="C208" s="6" t="s">
        <v>1277</v>
      </c>
      <c r="D208" s="6"/>
    </row>
    <row r="209" spans="1:4" x14ac:dyDescent="0.2">
      <c r="A209" s="4">
        <v>181</v>
      </c>
      <c r="B209" s="6" t="s">
        <v>820</v>
      </c>
      <c r="C209" s="6" t="s">
        <v>731</v>
      </c>
      <c r="D209" s="6"/>
    </row>
    <row r="210" spans="1:4" x14ac:dyDescent="0.2">
      <c r="A210" s="4">
        <v>182</v>
      </c>
      <c r="B210" s="6" t="s">
        <v>1278</v>
      </c>
      <c r="C210" s="6" t="s">
        <v>1129</v>
      </c>
      <c r="D210" s="6"/>
    </row>
    <row r="211" spans="1:4" x14ac:dyDescent="0.2">
      <c r="A211" s="4">
        <v>183</v>
      </c>
      <c r="B211" s="6" t="s">
        <v>238</v>
      </c>
      <c r="C211" s="6" t="s">
        <v>1279</v>
      </c>
      <c r="D211" s="6"/>
    </row>
    <row r="212" spans="1:4" x14ac:dyDescent="0.2">
      <c r="A212" s="4">
        <v>184</v>
      </c>
      <c r="B212" s="6" t="s">
        <v>1280</v>
      </c>
      <c r="C212" s="6" t="s">
        <v>1281</v>
      </c>
      <c r="D212" s="6"/>
    </row>
    <row r="213" spans="1:4" x14ac:dyDescent="0.2">
      <c r="A213" s="4">
        <v>185</v>
      </c>
      <c r="B213" s="6" t="s">
        <v>1282</v>
      </c>
      <c r="C213" s="6" t="s">
        <v>1283</v>
      </c>
      <c r="D213" s="6"/>
    </row>
    <row r="214" spans="1:4" x14ac:dyDescent="0.2">
      <c r="A214" s="4">
        <v>186</v>
      </c>
      <c r="B214" s="6" t="s">
        <v>240</v>
      </c>
      <c r="C214" s="6" t="s">
        <v>1284</v>
      </c>
      <c r="D214" s="6"/>
    </row>
    <row r="215" spans="1:4" x14ac:dyDescent="0.2">
      <c r="A215" s="4">
        <v>187</v>
      </c>
      <c r="B215" s="6" t="s">
        <v>1285</v>
      </c>
      <c r="C215" s="6" t="s">
        <v>1286</v>
      </c>
      <c r="D215" s="6"/>
    </row>
    <row r="216" spans="1:4" x14ac:dyDescent="0.2">
      <c r="A216" s="4">
        <v>188</v>
      </c>
      <c r="B216" s="6" t="s">
        <v>527</v>
      </c>
      <c r="C216" s="6" t="s">
        <v>1287</v>
      </c>
      <c r="D216" s="6"/>
    </row>
    <row r="217" spans="1:4" x14ac:dyDescent="0.2">
      <c r="A217" s="4">
        <v>189</v>
      </c>
      <c r="B217" s="6" t="s">
        <v>1288</v>
      </c>
      <c r="C217" s="6" t="s">
        <v>1289</v>
      </c>
      <c r="D217" s="6"/>
    </row>
    <row r="218" spans="1:4" x14ac:dyDescent="0.2">
      <c r="A218" s="4">
        <v>190</v>
      </c>
      <c r="B218" s="6" t="s">
        <v>1290</v>
      </c>
      <c r="C218" s="6" t="s">
        <v>1291</v>
      </c>
      <c r="D218" s="6"/>
    </row>
    <row r="219" spans="1:4" x14ac:dyDescent="0.2">
      <c r="A219" s="4">
        <v>191</v>
      </c>
      <c r="B219" s="6" t="s">
        <v>1292</v>
      </c>
      <c r="C219" s="6" t="s">
        <v>1293</v>
      </c>
      <c r="D219" s="6"/>
    </row>
    <row r="220" spans="1:4" x14ac:dyDescent="0.2">
      <c r="A220" s="4">
        <v>192</v>
      </c>
      <c r="B220" s="6" t="s">
        <v>75</v>
      </c>
      <c r="C220" s="6" t="s">
        <v>1294</v>
      </c>
      <c r="D220" s="6"/>
    </row>
    <row r="221" spans="1:4" x14ac:dyDescent="0.2">
      <c r="A221" s="4">
        <v>193</v>
      </c>
      <c r="B221" s="6" t="s">
        <v>247</v>
      </c>
      <c r="C221" s="6" t="s">
        <v>1054</v>
      </c>
      <c r="D221" s="6"/>
    </row>
    <row r="222" spans="1:4" x14ac:dyDescent="0.2">
      <c r="A222" s="4">
        <v>194</v>
      </c>
      <c r="B222" s="6" t="s">
        <v>247</v>
      </c>
      <c r="C222" s="6" t="s">
        <v>1295</v>
      </c>
      <c r="D222" s="6"/>
    </row>
    <row r="223" spans="1:4" x14ac:dyDescent="0.2">
      <c r="A223" s="4">
        <v>195</v>
      </c>
      <c r="B223" s="6" t="s">
        <v>831</v>
      </c>
      <c r="C223" s="6" t="s">
        <v>1296</v>
      </c>
      <c r="D223" s="6"/>
    </row>
    <row r="224" spans="1:4" x14ac:dyDescent="0.2">
      <c r="A224" s="4">
        <v>196</v>
      </c>
      <c r="B224" s="6" t="s">
        <v>1297</v>
      </c>
      <c r="C224" s="6" t="s">
        <v>1298</v>
      </c>
      <c r="D224" s="6"/>
    </row>
    <row r="225" spans="1:4" x14ac:dyDescent="0.2">
      <c r="A225" s="4">
        <v>197</v>
      </c>
      <c r="B225" s="6" t="s">
        <v>833</v>
      </c>
      <c r="C225" s="6" t="s">
        <v>1299</v>
      </c>
      <c r="D225" s="6"/>
    </row>
    <row r="226" spans="1:4" x14ac:dyDescent="0.2">
      <c r="A226" s="4">
        <v>198</v>
      </c>
      <c r="B226" s="6" t="s">
        <v>1300</v>
      </c>
      <c r="C226" s="6" t="s">
        <v>1301</v>
      </c>
      <c r="D226" s="6"/>
    </row>
    <row r="227" spans="1:4" x14ac:dyDescent="0.2">
      <c r="A227" s="4">
        <v>199</v>
      </c>
      <c r="B227" s="6" t="s">
        <v>1302</v>
      </c>
      <c r="C227" s="6" t="s">
        <v>1303</v>
      </c>
      <c r="D227" s="6"/>
    </row>
    <row r="228" spans="1:4" x14ac:dyDescent="0.2">
      <c r="A228" s="4">
        <v>200</v>
      </c>
      <c r="B228" s="6" t="s">
        <v>539</v>
      </c>
      <c r="C228" s="6" t="s">
        <v>1163</v>
      </c>
      <c r="D228" s="6"/>
    </row>
    <row r="229" spans="1:4" x14ac:dyDescent="0.2">
      <c r="A229" s="4">
        <v>201</v>
      </c>
      <c r="B229" s="6" t="s">
        <v>249</v>
      </c>
      <c r="C229" s="6" t="s">
        <v>1304</v>
      </c>
      <c r="D229" s="6"/>
    </row>
    <row r="230" spans="1:4" x14ac:dyDescent="0.2">
      <c r="A230" s="4">
        <v>202</v>
      </c>
      <c r="B230" s="6" t="s">
        <v>1305</v>
      </c>
      <c r="C230" s="6" t="s">
        <v>1306</v>
      </c>
      <c r="D230" s="6"/>
    </row>
    <row r="231" spans="1:4" x14ac:dyDescent="0.2">
      <c r="A231" s="4">
        <v>203</v>
      </c>
      <c r="B231" s="6" t="s">
        <v>1307</v>
      </c>
      <c r="C231" s="6" t="s">
        <v>1308</v>
      </c>
      <c r="D231" s="6"/>
    </row>
    <row r="232" spans="1:4" x14ac:dyDescent="0.2">
      <c r="A232" s="4">
        <v>204</v>
      </c>
      <c r="B232" s="6" t="s">
        <v>1309</v>
      </c>
      <c r="C232" s="6" t="s">
        <v>1310</v>
      </c>
      <c r="D232" s="6"/>
    </row>
    <row r="233" spans="1:4" x14ac:dyDescent="0.2">
      <c r="A233" s="4">
        <v>205</v>
      </c>
      <c r="B233" s="6" t="s">
        <v>251</v>
      </c>
      <c r="C233" s="6" t="s">
        <v>1311</v>
      </c>
      <c r="D233" s="6"/>
    </row>
    <row r="234" spans="1:4" x14ac:dyDescent="0.2">
      <c r="A234" s="4">
        <v>206</v>
      </c>
      <c r="B234" s="6" t="s">
        <v>253</v>
      </c>
      <c r="C234" s="6" t="s">
        <v>1312</v>
      </c>
      <c r="D234" s="6"/>
    </row>
    <row r="235" spans="1:4" x14ac:dyDescent="0.2">
      <c r="A235" s="4">
        <v>207</v>
      </c>
      <c r="B235" s="6" t="s">
        <v>1313</v>
      </c>
      <c r="C235" s="6" t="s">
        <v>1314</v>
      </c>
      <c r="D235" s="6"/>
    </row>
    <row r="236" spans="1:4" x14ac:dyDescent="0.2">
      <c r="A236" s="4">
        <v>208</v>
      </c>
      <c r="B236" s="6" t="s">
        <v>255</v>
      </c>
      <c r="C236" s="6" t="s">
        <v>1315</v>
      </c>
      <c r="D236" s="6"/>
    </row>
    <row r="237" spans="1:4" x14ac:dyDescent="0.2">
      <c r="A237" s="4">
        <v>209</v>
      </c>
      <c r="B237" s="6" t="s">
        <v>77</v>
      </c>
      <c r="C237" s="6" t="s">
        <v>1316</v>
      </c>
      <c r="D237" s="6"/>
    </row>
    <row r="238" spans="1:4" x14ac:dyDescent="0.2">
      <c r="A238" s="4">
        <v>210</v>
      </c>
      <c r="B238" s="6" t="s">
        <v>77</v>
      </c>
      <c r="C238" s="6" t="s">
        <v>1317</v>
      </c>
      <c r="D238" s="6"/>
    </row>
    <row r="239" spans="1:4" x14ac:dyDescent="0.2">
      <c r="A239" s="4">
        <v>211</v>
      </c>
      <c r="B239" s="6" t="s">
        <v>258</v>
      </c>
      <c r="C239" s="6" t="s">
        <v>1318</v>
      </c>
      <c r="D239" s="6"/>
    </row>
    <row r="240" spans="1:4" x14ac:dyDescent="0.2">
      <c r="A240" s="4">
        <v>212</v>
      </c>
      <c r="B240" s="6" t="s">
        <v>79</v>
      </c>
      <c r="C240" s="6" t="s">
        <v>1319</v>
      </c>
      <c r="D240" s="6"/>
    </row>
    <row r="241" spans="1:4" x14ac:dyDescent="0.2">
      <c r="A241" s="4">
        <v>213</v>
      </c>
      <c r="B241" s="6" t="s">
        <v>1320</v>
      </c>
      <c r="C241" s="6" t="s">
        <v>1321</v>
      </c>
      <c r="D241" s="6"/>
    </row>
    <row r="242" spans="1:4" x14ac:dyDescent="0.2">
      <c r="A242" s="4">
        <v>214</v>
      </c>
      <c r="B242" s="6" t="s">
        <v>1322</v>
      </c>
      <c r="C242" s="6" t="s">
        <v>1323</v>
      </c>
      <c r="D242" s="6"/>
    </row>
    <row r="243" spans="1:4" x14ac:dyDescent="0.2">
      <c r="A243" s="4">
        <v>215</v>
      </c>
      <c r="B243" s="6" t="s">
        <v>1324</v>
      </c>
      <c r="C243" s="6" t="s">
        <v>1325</v>
      </c>
      <c r="D243" s="6"/>
    </row>
    <row r="244" spans="1:4" x14ac:dyDescent="0.2">
      <c r="A244" s="4">
        <v>216</v>
      </c>
      <c r="B244" s="6" t="s">
        <v>843</v>
      </c>
      <c r="C244" s="6" t="s">
        <v>1326</v>
      </c>
      <c r="D244" s="6"/>
    </row>
    <row r="245" spans="1:4" x14ac:dyDescent="0.2">
      <c r="A245" s="4">
        <v>217</v>
      </c>
      <c r="B245" s="6" t="s">
        <v>553</v>
      </c>
      <c r="C245" s="6" t="s">
        <v>1327</v>
      </c>
      <c r="D245" s="6"/>
    </row>
    <row r="246" spans="1:4" x14ac:dyDescent="0.2">
      <c r="A246" s="4">
        <v>218</v>
      </c>
      <c r="B246" s="6" t="s">
        <v>261</v>
      </c>
      <c r="C246" s="6" t="s">
        <v>1328</v>
      </c>
      <c r="D246" s="6"/>
    </row>
    <row r="247" spans="1:4" x14ac:dyDescent="0.2">
      <c r="A247" s="4">
        <v>219</v>
      </c>
      <c r="B247" s="6" t="s">
        <v>263</v>
      </c>
      <c r="C247" s="6" t="s">
        <v>1329</v>
      </c>
      <c r="D247" s="6"/>
    </row>
    <row r="248" spans="1:4" x14ac:dyDescent="0.2">
      <c r="A248" s="4">
        <v>220</v>
      </c>
      <c r="B248" s="6" t="s">
        <v>556</v>
      </c>
      <c r="C248" s="6" t="s">
        <v>1330</v>
      </c>
      <c r="D248" s="6"/>
    </row>
    <row r="249" spans="1:4" x14ac:dyDescent="0.2">
      <c r="A249" s="4">
        <v>221</v>
      </c>
      <c r="B249" s="6" t="s">
        <v>265</v>
      </c>
      <c r="C249" s="6" t="s">
        <v>1331</v>
      </c>
      <c r="D249" s="6"/>
    </row>
    <row r="250" spans="1:4" x14ac:dyDescent="0.2">
      <c r="A250" s="4">
        <v>222</v>
      </c>
      <c r="B250" s="6" t="s">
        <v>1332</v>
      </c>
      <c r="C250" s="6" t="s">
        <v>1163</v>
      </c>
      <c r="D250" s="6"/>
    </row>
    <row r="251" spans="1:4" x14ac:dyDescent="0.2">
      <c r="A251" s="4">
        <v>223</v>
      </c>
      <c r="B251" s="6" t="s">
        <v>1333</v>
      </c>
      <c r="C251" s="6" t="s">
        <v>1334</v>
      </c>
      <c r="D251" s="6"/>
    </row>
    <row r="252" spans="1:4" x14ac:dyDescent="0.2">
      <c r="A252" s="4">
        <v>224</v>
      </c>
      <c r="B252" s="6" t="s">
        <v>1335</v>
      </c>
      <c r="C252" s="6" t="s">
        <v>1336</v>
      </c>
      <c r="D252" s="6"/>
    </row>
    <row r="253" spans="1:4" x14ac:dyDescent="0.2">
      <c r="A253" s="4">
        <v>225</v>
      </c>
      <c r="B253" s="6" t="s">
        <v>558</v>
      </c>
      <c r="C253" s="6" t="s">
        <v>1337</v>
      </c>
      <c r="D253" s="6"/>
    </row>
    <row r="254" spans="1:4" x14ac:dyDescent="0.2">
      <c r="A254" s="4">
        <v>226</v>
      </c>
      <c r="B254" s="6" t="s">
        <v>1338</v>
      </c>
      <c r="C254" s="6" t="s">
        <v>1339</v>
      </c>
      <c r="D254" s="6"/>
    </row>
    <row r="255" spans="1:4" x14ac:dyDescent="0.2">
      <c r="A255" s="4">
        <v>227</v>
      </c>
      <c r="B255" s="6" t="s">
        <v>848</v>
      </c>
      <c r="C255" s="6" t="s">
        <v>1340</v>
      </c>
      <c r="D255" s="6"/>
    </row>
    <row r="256" spans="1:4" x14ac:dyDescent="0.2">
      <c r="A256" s="4">
        <v>228</v>
      </c>
      <c r="B256" s="6" t="s">
        <v>1341</v>
      </c>
      <c r="C256" s="6" t="s">
        <v>1151</v>
      </c>
      <c r="D256" s="6"/>
    </row>
    <row r="257" spans="1:4" x14ac:dyDescent="0.2">
      <c r="A257" s="4">
        <v>229</v>
      </c>
      <c r="B257" s="6" t="s">
        <v>850</v>
      </c>
      <c r="C257" s="6" t="s">
        <v>1342</v>
      </c>
      <c r="D257" s="6"/>
    </row>
    <row r="258" spans="1:4" x14ac:dyDescent="0.2">
      <c r="A258" s="4">
        <v>230</v>
      </c>
      <c r="B258" s="6" t="s">
        <v>1343</v>
      </c>
      <c r="C258" s="6" t="s">
        <v>1163</v>
      </c>
      <c r="D258" s="6"/>
    </row>
    <row r="259" spans="1:4" x14ac:dyDescent="0.2">
      <c r="A259" s="4">
        <v>231</v>
      </c>
      <c r="B259" s="6" t="s">
        <v>267</v>
      </c>
      <c r="C259" s="6" t="s">
        <v>1344</v>
      </c>
      <c r="D259" s="6"/>
    </row>
    <row r="260" spans="1:4" x14ac:dyDescent="0.2">
      <c r="A260" s="4">
        <v>232</v>
      </c>
      <c r="B260" s="6" t="s">
        <v>1345</v>
      </c>
      <c r="C260" s="6" t="s">
        <v>1346</v>
      </c>
      <c r="D260" s="6"/>
    </row>
    <row r="261" spans="1:4" x14ac:dyDescent="0.2">
      <c r="A261" s="4">
        <v>233</v>
      </c>
      <c r="B261" s="6" t="s">
        <v>854</v>
      </c>
      <c r="C261" s="6" t="s">
        <v>1347</v>
      </c>
      <c r="D261" s="6"/>
    </row>
    <row r="262" spans="1:4" x14ac:dyDescent="0.2">
      <c r="A262" s="4">
        <v>234</v>
      </c>
      <c r="B262" s="6" t="s">
        <v>566</v>
      </c>
      <c r="C262" s="6" t="s">
        <v>1348</v>
      </c>
      <c r="D262" s="6"/>
    </row>
    <row r="263" spans="1:4" x14ac:dyDescent="0.2">
      <c r="A263" s="4">
        <v>235</v>
      </c>
      <c r="B263" s="6" t="s">
        <v>859</v>
      </c>
      <c r="C263" s="6" t="s">
        <v>1349</v>
      </c>
      <c r="D263" s="6"/>
    </row>
    <row r="264" spans="1:4" x14ac:dyDescent="0.2">
      <c r="A264" s="4">
        <v>236</v>
      </c>
      <c r="B264" s="6" t="s">
        <v>568</v>
      </c>
      <c r="C264" s="6" t="s">
        <v>1350</v>
      </c>
      <c r="D264" s="6"/>
    </row>
    <row r="265" spans="1:4" x14ac:dyDescent="0.2">
      <c r="A265" s="4">
        <v>237</v>
      </c>
      <c r="B265" s="6" t="s">
        <v>861</v>
      </c>
      <c r="C265" s="6" t="s">
        <v>1351</v>
      </c>
      <c r="D265" s="6"/>
    </row>
    <row r="266" spans="1:4" x14ac:dyDescent="0.2">
      <c r="A266" s="4">
        <v>238</v>
      </c>
      <c r="B266" s="6" t="s">
        <v>1352</v>
      </c>
      <c r="C266" s="6" t="s">
        <v>1353</v>
      </c>
      <c r="D266" s="6"/>
    </row>
    <row r="267" spans="1:4" x14ac:dyDescent="0.2">
      <c r="A267" s="4">
        <v>239</v>
      </c>
      <c r="B267" s="6" t="s">
        <v>1354</v>
      </c>
      <c r="C267" s="6" t="s">
        <v>1355</v>
      </c>
      <c r="D267" s="6"/>
    </row>
    <row r="268" spans="1:4" x14ac:dyDescent="0.2">
      <c r="A268" s="4">
        <v>240</v>
      </c>
      <c r="B268" s="6" t="s">
        <v>1356</v>
      </c>
      <c r="C268" s="6" t="s">
        <v>1357</v>
      </c>
      <c r="D268" s="6"/>
    </row>
    <row r="269" spans="1:4" x14ac:dyDescent="0.2">
      <c r="A269" s="4">
        <v>241</v>
      </c>
      <c r="B269" s="6" t="s">
        <v>572</v>
      </c>
      <c r="C269" s="6" t="s">
        <v>1358</v>
      </c>
      <c r="D269" s="6"/>
    </row>
    <row r="270" spans="1:4" x14ac:dyDescent="0.2">
      <c r="A270" s="4">
        <v>242</v>
      </c>
      <c r="B270" s="6" t="s">
        <v>271</v>
      </c>
      <c r="C270" s="6" t="s">
        <v>1359</v>
      </c>
      <c r="D270" s="6"/>
    </row>
    <row r="271" spans="1:4" x14ac:dyDescent="0.2">
      <c r="A271" s="4">
        <v>243</v>
      </c>
      <c r="B271" s="6" t="s">
        <v>576</v>
      </c>
      <c r="C271" s="6" t="s">
        <v>1360</v>
      </c>
      <c r="D271" s="6"/>
    </row>
    <row r="272" spans="1:4" x14ac:dyDescent="0.2">
      <c r="A272" s="4">
        <v>244</v>
      </c>
      <c r="B272" s="6" t="s">
        <v>1361</v>
      </c>
      <c r="C272" s="6" t="s">
        <v>1362</v>
      </c>
      <c r="D272" s="6"/>
    </row>
    <row r="273" spans="1:4" x14ac:dyDescent="0.2">
      <c r="A273" s="4">
        <v>245</v>
      </c>
      <c r="B273" s="6" t="s">
        <v>869</v>
      </c>
      <c r="C273" s="6" t="s">
        <v>1363</v>
      </c>
      <c r="D273" s="6"/>
    </row>
    <row r="274" spans="1:4" x14ac:dyDescent="0.2">
      <c r="A274" s="4">
        <v>246</v>
      </c>
      <c r="B274" s="6" t="s">
        <v>277</v>
      </c>
      <c r="C274" s="6" t="s">
        <v>1364</v>
      </c>
      <c r="D274" s="6"/>
    </row>
    <row r="275" spans="1:4" x14ac:dyDescent="0.2">
      <c r="A275" s="4">
        <v>247</v>
      </c>
      <c r="B275" s="6" t="s">
        <v>871</v>
      </c>
      <c r="C275" s="6" t="s">
        <v>1365</v>
      </c>
      <c r="D275" s="6"/>
    </row>
    <row r="276" spans="1:4" x14ac:dyDescent="0.2">
      <c r="A276" s="4">
        <v>248</v>
      </c>
      <c r="B276" s="6" t="s">
        <v>81</v>
      </c>
      <c r="C276" s="6" t="s">
        <v>1366</v>
      </c>
      <c r="D276" s="6"/>
    </row>
    <row r="277" spans="1:4" x14ac:dyDescent="0.2">
      <c r="A277" s="4">
        <v>249</v>
      </c>
      <c r="B277" s="6" t="s">
        <v>1367</v>
      </c>
      <c r="C277" s="6" t="s">
        <v>1368</v>
      </c>
      <c r="D277" s="6"/>
    </row>
    <row r="278" spans="1:4" x14ac:dyDescent="0.2">
      <c r="A278" s="4">
        <v>250</v>
      </c>
      <c r="B278" s="6" t="s">
        <v>83</v>
      </c>
      <c r="C278" s="6" t="s">
        <v>1369</v>
      </c>
      <c r="D278" s="6"/>
    </row>
    <row r="279" spans="1:4" x14ac:dyDescent="0.2">
      <c r="A279" s="4">
        <v>251</v>
      </c>
      <c r="B279" s="6" t="s">
        <v>1370</v>
      </c>
      <c r="C279" s="6" t="s">
        <v>1371</v>
      </c>
      <c r="D279" s="6"/>
    </row>
    <row r="280" spans="1:4" x14ac:dyDescent="0.2">
      <c r="A280" s="4">
        <v>252</v>
      </c>
      <c r="B280" s="6" t="s">
        <v>876</v>
      </c>
      <c r="C280" s="6" t="s">
        <v>1372</v>
      </c>
      <c r="D280" s="6"/>
    </row>
    <row r="281" spans="1:4" x14ac:dyDescent="0.2">
      <c r="A281" s="4">
        <v>253</v>
      </c>
      <c r="B281" s="6" t="s">
        <v>582</v>
      </c>
      <c r="C281" s="6" t="s">
        <v>1373</v>
      </c>
      <c r="D281" s="6"/>
    </row>
    <row r="282" spans="1:4" x14ac:dyDescent="0.2">
      <c r="A282" s="4">
        <v>254</v>
      </c>
      <c r="B282" s="6" t="s">
        <v>1374</v>
      </c>
      <c r="C282" s="6" t="s">
        <v>1375</v>
      </c>
      <c r="D282" s="6"/>
    </row>
    <row r="283" spans="1:4" x14ac:dyDescent="0.2">
      <c r="A283" s="4">
        <v>255</v>
      </c>
      <c r="B283" s="6" t="s">
        <v>1376</v>
      </c>
      <c r="C283" s="6" t="s">
        <v>1377</v>
      </c>
      <c r="D283" s="6"/>
    </row>
    <row r="284" spans="1:4" x14ac:dyDescent="0.2">
      <c r="A284" s="4">
        <v>256</v>
      </c>
      <c r="B284" s="6" t="s">
        <v>1378</v>
      </c>
      <c r="C284" s="6" t="s">
        <v>1379</v>
      </c>
      <c r="D284" s="6"/>
    </row>
    <row r="285" spans="1:4" x14ac:dyDescent="0.2">
      <c r="A285" s="4">
        <v>257</v>
      </c>
      <c r="B285" s="6" t="s">
        <v>282</v>
      </c>
      <c r="C285" s="6" t="s">
        <v>1380</v>
      </c>
      <c r="D285" s="6"/>
    </row>
    <row r="286" spans="1:4" x14ac:dyDescent="0.2">
      <c r="A286" s="4">
        <v>258</v>
      </c>
      <c r="B286" s="6" t="s">
        <v>1381</v>
      </c>
      <c r="C286" s="6" t="s">
        <v>1382</v>
      </c>
      <c r="D286" s="6"/>
    </row>
    <row r="287" spans="1:4" x14ac:dyDescent="0.2">
      <c r="A287" s="4">
        <v>259</v>
      </c>
      <c r="B287" s="6" t="s">
        <v>1383</v>
      </c>
      <c r="C287" s="6" t="s">
        <v>1384</v>
      </c>
      <c r="D287" s="6"/>
    </row>
    <row r="288" spans="1:4" x14ac:dyDescent="0.2">
      <c r="A288" s="4">
        <v>260</v>
      </c>
      <c r="B288" s="6" t="s">
        <v>1385</v>
      </c>
      <c r="C288" s="6" t="s">
        <v>1386</v>
      </c>
      <c r="D288" s="6"/>
    </row>
    <row r="289" spans="1:4" x14ac:dyDescent="0.2">
      <c r="A289" s="4">
        <v>261</v>
      </c>
      <c r="B289" s="6" t="s">
        <v>1387</v>
      </c>
      <c r="C289" s="6" t="s">
        <v>1388</v>
      </c>
      <c r="D289" s="6"/>
    </row>
    <row r="290" spans="1:4" x14ac:dyDescent="0.2">
      <c r="A290" s="4">
        <v>262</v>
      </c>
      <c r="B290" s="6" t="s">
        <v>88</v>
      </c>
      <c r="C290" s="6" t="s">
        <v>1389</v>
      </c>
      <c r="D290" s="6"/>
    </row>
    <row r="291" spans="1:4" x14ac:dyDescent="0.2">
      <c r="A291" s="4">
        <v>263</v>
      </c>
      <c r="B291" s="6" t="s">
        <v>590</v>
      </c>
      <c r="C291" s="6" t="s">
        <v>1390</v>
      </c>
      <c r="D291" s="6"/>
    </row>
    <row r="292" spans="1:4" x14ac:dyDescent="0.2">
      <c r="A292" s="4">
        <v>264</v>
      </c>
      <c r="B292" s="6" t="s">
        <v>1391</v>
      </c>
      <c r="C292" s="6" t="s">
        <v>1392</v>
      </c>
      <c r="D292" s="6"/>
    </row>
    <row r="293" spans="1:4" x14ac:dyDescent="0.2">
      <c r="A293" s="4">
        <v>265</v>
      </c>
      <c r="B293" s="6" t="s">
        <v>1393</v>
      </c>
      <c r="C293" s="6" t="s">
        <v>1394</v>
      </c>
      <c r="D293" s="6"/>
    </row>
    <row r="294" spans="1:4" x14ac:dyDescent="0.2">
      <c r="A294" s="4">
        <v>266</v>
      </c>
      <c r="B294" s="6" t="s">
        <v>287</v>
      </c>
      <c r="C294" s="6" t="s">
        <v>1208</v>
      </c>
      <c r="D294" s="6"/>
    </row>
    <row r="295" spans="1:4" x14ac:dyDescent="0.2">
      <c r="A295" s="4">
        <v>267</v>
      </c>
      <c r="B295" s="6" t="s">
        <v>289</v>
      </c>
      <c r="C295" s="6" t="s">
        <v>1395</v>
      </c>
      <c r="D295" s="6"/>
    </row>
    <row r="296" spans="1:4" x14ac:dyDescent="0.2">
      <c r="A296" s="4">
        <v>268</v>
      </c>
      <c r="B296" s="6" t="s">
        <v>593</v>
      </c>
      <c r="C296" s="6" t="s">
        <v>1396</v>
      </c>
      <c r="D296" s="6"/>
    </row>
    <row r="297" spans="1:4" x14ac:dyDescent="0.2">
      <c r="A297" s="4">
        <v>269</v>
      </c>
      <c r="B297" s="6" t="s">
        <v>593</v>
      </c>
      <c r="C297" s="6" t="s">
        <v>1397</v>
      </c>
      <c r="D297" s="6"/>
    </row>
    <row r="298" spans="1:4" x14ac:dyDescent="0.2">
      <c r="A298" s="4">
        <v>270</v>
      </c>
      <c r="B298" s="6" t="s">
        <v>1398</v>
      </c>
      <c r="C298" s="6" t="s">
        <v>1114</v>
      </c>
      <c r="D298" s="6"/>
    </row>
    <row r="299" spans="1:4" x14ac:dyDescent="0.2">
      <c r="A299" s="4">
        <v>271</v>
      </c>
      <c r="B299" s="6" t="s">
        <v>595</v>
      </c>
      <c r="C299" s="6" t="s">
        <v>1399</v>
      </c>
      <c r="D299" s="6"/>
    </row>
    <row r="300" spans="1:4" x14ac:dyDescent="0.2">
      <c r="A300" s="4">
        <v>272</v>
      </c>
      <c r="B300" s="6" t="s">
        <v>597</v>
      </c>
      <c r="C300" s="6" t="s">
        <v>1400</v>
      </c>
      <c r="D300" s="6"/>
    </row>
    <row r="301" spans="1:4" x14ac:dyDescent="0.2">
      <c r="A301" s="4">
        <v>273</v>
      </c>
      <c r="B301" s="6" t="s">
        <v>598</v>
      </c>
      <c r="C301" s="6" t="s">
        <v>1401</v>
      </c>
      <c r="D301" s="6"/>
    </row>
    <row r="302" spans="1:4" x14ac:dyDescent="0.2">
      <c r="A302" s="4">
        <v>274</v>
      </c>
      <c r="B302" s="6" t="s">
        <v>887</v>
      </c>
      <c r="C302" s="6" t="s">
        <v>1402</v>
      </c>
      <c r="D302" s="6"/>
    </row>
    <row r="303" spans="1:4" x14ac:dyDescent="0.2">
      <c r="A303" s="4">
        <v>275</v>
      </c>
      <c r="B303" s="6" t="s">
        <v>1403</v>
      </c>
      <c r="C303" s="6" t="s">
        <v>1404</v>
      </c>
      <c r="D303" s="6"/>
    </row>
    <row r="304" spans="1:4" x14ac:dyDescent="0.2">
      <c r="A304" s="4">
        <v>276</v>
      </c>
      <c r="B304" s="6" t="s">
        <v>1405</v>
      </c>
      <c r="C304" s="6" t="s">
        <v>1406</v>
      </c>
      <c r="D304" s="6"/>
    </row>
    <row r="305" spans="1:4" x14ac:dyDescent="0.2">
      <c r="A305" s="4">
        <v>277</v>
      </c>
      <c r="B305" s="6" t="s">
        <v>1407</v>
      </c>
      <c r="C305" s="6" t="s">
        <v>1408</v>
      </c>
      <c r="D305" s="6"/>
    </row>
    <row r="306" spans="1:4" x14ac:dyDescent="0.2">
      <c r="A306" s="4">
        <v>278</v>
      </c>
      <c r="B306" s="6" t="s">
        <v>291</v>
      </c>
      <c r="C306" s="6" t="s">
        <v>1409</v>
      </c>
      <c r="D306" s="6"/>
    </row>
    <row r="307" spans="1:4" x14ac:dyDescent="0.2">
      <c r="A307" s="4">
        <v>279</v>
      </c>
      <c r="B307" s="6" t="s">
        <v>1410</v>
      </c>
      <c r="C307" s="6" t="s">
        <v>1411</v>
      </c>
      <c r="D307" s="6"/>
    </row>
    <row r="308" spans="1:4" x14ac:dyDescent="0.2">
      <c r="A308" s="4">
        <v>280</v>
      </c>
      <c r="B308" s="6" t="s">
        <v>599</v>
      </c>
      <c r="C308" s="6" t="s">
        <v>1412</v>
      </c>
      <c r="D308" s="6"/>
    </row>
    <row r="309" spans="1:4" x14ac:dyDescent="0.2">
      <c r="A309" s="4">
        <v>281</v>
      </c>
      <c r="B309" s="6" t="s">
        <v>1413</v>
      </c>
      <c r="C309" s="6" t="s">
        <v>1414</v>
      </c>
      <c r="D309" s="6"/>
    </row>
    <row r="310" spans="1:4" x14ac:dyDescent="0.2">
      <c r="A310" s="4">
        <v>282</v>
      </c>
      <c r="B310" s="6" t="s">
        <v>293</v>
      </c>
      <c r="C310" s="6" t="s">
        <v>1415</v>
      </c>
      <c r="D310" s="6"/>
    </row>
    <row r="311" spans="1:4" x14ac:dyDescent="0.2">
      <c r="A311" s="4">
        <v>283</v>
      </c>
      <c r="B311" s="6" t="s">
        <v>1416</v>
      </c>
      <c r="C311" s="6" t="s">
        <v>1417</v>
      </c>
      <c r="D311" s="6"/>
    </row>
    <row r="312" spans="1:4" x14ac:dyDescent="0.2">
      <c r="A312" s="4">
        <v>284</v>
      </c>
      <c r="B312" s="6" t="s">
        <v>295</v>
      </c>
      <c r="C312" s="6" t="s">
        <v>1418</v>
      </c>
      <c r="D312" s="6"/>
    </row>
    <row r="313" spans="1:4" x14ac:dyDescent="0.2">
      <c r="A313" s="4">
        <v>285</v>
      </c>
      <c r="B313" s="6" t="s">
        <v>1419</v>
      </c>
      <c r="C313" s="6" t="s">
        <v>1420</v>
      </c>
      <c r="D313" s="6"/>
    </row>
    <row r="314" spans="1:4" x14ac:dyDescent="0.2">
      <c r="A314" s="4">
        <v>286</v>
      </c>
      <c r="B314" s="6" t="s">
        <v>90</v>
      </c>
      <c r="C314" s="6" t="s">
        <v>1421</v>
      </c>
      <c r="D314" s="6"/>
    </row>
    <row r="315" spans="1:4" x14ac:dyDescent="0.2">
      <c r="A315" s="4">
        <v>287</v>
      </c>
      <c r="B315" s="6" t="s">
        <v>298</v>
      </c>
      <c r="C315" s="6" t="s">
        <v>1422</v>
      </c>
      <c r="D315" s="6"/>
    </row>
    <row r="316" spans="1:4" x14ac:dyDescent="0.2">
      <c r="A316" s="4">
        <v>288</v>
      </c>
      <c r="B316" s="6" t="s">
        <v>602</v>
      </c>
      <c r="C316" s="6" t="s">
        <v>1423</v>
      </c>
      <c r="D316" s="6"/>
    </row>
    <row r="317" spans="1:4" x14ac:dyDescent="0.2">
      <c r="A317" s="4">
        <v>289</v>
      </c>
      <c r="B317" s="6" t="s">
        <v>300</v>
      </c>
      <c r="C317" s="6" t="s">
        <v>1424</v>
      </c>
      <c r="D317" s="6"/>
    </row>
    <row r="318" spans="1:4" x14ac:dyDescent="0.2">
      <c r="A318" s="4">
        <v>290</v>
      </c>
      <c r="B318" s="6" t="s">
        <v>300</v>
      </c>
      <c r="C318" s="6" t="s">
        <v>1165</v>
      </c>
      <c r="D318" s="6"/>
    </row>
    <row r="319" spans="1:4" x14ac:dyDescent="0.2">
      <c r="A319" s="4">
        <v>291</v>
      </c>
      <c r="B319" s="6" t="s">
        <v>1425</v>
      </c>
      <c r="C319" s="6" t="s">
        <v>1426</v>
      </c>
      <c r="D319" s="6"/>
    </row>
    <row r="320" spans="1:4" x14ac:dyDescent="0.2">
      <c r="A320" s="4">
        <v>292</v>
      </c>
      <c r="B320" s="6" t="s">
        <v>1427</v>
      </c>
      <c r="C320" s="6" t="s">
        <v>1428</v>
      </c>
      <c r="D320" s="6"/>
    </row>
    <row r="321" spans="1:4" x14ac:dyDescent="0.2">
      <c r="A321" s="4">
        <v>293</v>
      </c>
      <c r="B321" s="6" t="s">
        <v>1429</v>
      </c>
      <c r="C321" s="6" t="s">
        <v>1430</v>
      </c>
      <c r="D321" s="6"/>
    </row>
    <row r="322" spans="1:4" x14ac:dyDescent="0.2">
      <c r="A322" s="4">
        <v>294</v>
      </c>
      <c r="B322" s="6" t="s">
        <v>302</v>
      </c>
      <c r="C322" s="6" t="s">
        <v>1431</v>
      </c>
      <c r="D322" s="6"/>
    </row>
    <row r="323" spans="1:4" x14ac:dyDescent="0.2">
      <c r="A323" s="4">
        <v>295</v>
      </c>
      <c r="B323" s="6" t="s">
        <v>1432</v>
      </c>
      <c r="C323" s="6" t="s">
        <v>1433</v>
      </c>
      <c r="D323" s="6"/>
    </row>
    <row r="324" spans="1:4" x14ac:dyDescent="0.2">
      <c r="A324" s="4">
        <v>296</v>
      </c>
      <c r="B324" s="6" t="s">
        <v>608</v>
      </c>
      <c r="C324" s="6" t="s">
        <v>1434</v>
      </c>
      <c r="D324" s="6"/>
    </row>
    <row r="325" spans="1:4" x14ac:dyDescent="0.2">
      <c r="A325" s="4">
        <v>297</v>
      </c>
      <c r="B325" s="6" t="s">
        <v>1435</v>
      </c>
      <c r="C325" s="6" t="s">
        <v>1436</v>
      </c>
      <c r="D325" s="6"/>
    </row>
    <row r="326" spans="1:4" x14ac:dyDescent="0.2">
      <c r="A326" s="4">
        <v>298</v>
      </c>
      <c r="B326" s="6" t="s">
        <v>609</v>
      </c>
      <c r="C326" s="6" t="s">
        <v>1437</v>
      </c>
      <c r="D326" s="6"/>
    </row>
    <row r="327" spans="1:4" x14ac:dyDescent="0.2">
      <c r="A327" s="4">
        <v>299</v>
      </c>
      <c r="B327" s="6" t="s">
        <v>612</v>
      </c>
      <c r="C327" s="6" t="s">
        <v>1438</v>
      </c>
      <c r="D327" s="6"/>
    </row>
    <row r="328" spans="1:4" x14ac:dyDescent="0.2">
      <c r="A328" s="4">
        <v>300</v>
      </c>
      <c r="B328" s="6" t="s">
        <v>1439</v>
      </c>
      <c r="C328" s="6" t="s">
        <v>1440</v>
      </c>
      <c r="D328" s="6"/>
    </row>
    <row r="329" spans="1:4" x14ac:dyDescent="0.2">
      <c r="A329" s="4">
        <v>301</v>
      </c>
      <c r="B329" s="6" t="s">
        <v>1441</v>
      </c>
      <c r="C329" s="6" t="s">
        <v>1442</v>
      </c>
      <c r="D329" s="6"/>
    </row>
    <row r="330" spans="1:4" x14ac:dyDescent="0.2">
      <c r="A330" s="4">
        <v>302</v>
      </c>
      <c r="B330" s="6" t="s">
        <v>617</v>
      </c>
      <c r="C330" s="6" t="s">
        <v>1443</v>
      </c>
      <c r="D330" s="6"/>
    </row>
    <row r="331" spans="1:4" x14ac:dyDescent="0.2">
      <c r="A331" s="4">
        <v>303</v>
      </c>
      <c r="B331" s="6" t="s">
        <v>619</v>
      </c>
      <c r="C331" s="6" t="s">
        <v>1444</v>
      </c>
      <c r="D331" s="6"/>
    </row>
    <row r="332" spans="1:4" x14ac:dyDescent="0.2">
      <c r="A332" s="4">
        <v>304</v>
      </c>
      <c r="B332" s="6" t="s">
        <v>94</v>
      </c>
      <c r="C332" s="6" t="s">
        <v>1445</v>
      </c>
      <c r="D332" s="6"/>
    </row>
    <row r="333" spans="1:4" x14ac:dyDescent="0.2">
      <c r="A333" s="4">
        <v>305</v>
      </c>
      <c r="B333" s="6" t="s">
        <v>96</v>
      </c>
      <c r="C333" s="6" t="s">
        <v>1446</v>
      </c>
      <c r="D333" s="6"/>
    </row>
    <row r="334" spans="1:4" x14ac:dyDescent="0.2">
      <c r="A334" s="4">
        <v>306</v>
      </c>
      <c r="B334" s="6" t="s">
        <v>1447</v>
      </c>
      <c r="C334" s="6" t="s">
        <v>1448</v>
      </c>
      <c r="D334" s="6"/>
    </row>
    <row r="335" spans="1:4" x14ac:dyDescent="0.2">
      <c r="A335" s="4">
        <v>307</v>
      </c>
      <c r="B335" s="6" t="s">
        <v>307</v>
      </c>
      <c r="C335" s="6" t="s">
        <v>1033</v>
      </c>
      <c r="D335" s="6"/>
    </row>
    <row r="336" spans="1:4" x14ac:dyDescent="0.2">
      <c r="A336" s="4">
        <v>308</v>
      </c>
      <c r="B336" s="6" t="s">
        <v>1449</v>
      </c>
      <c r="C336" s="6" t="s">
        <v>1450</v>
      </c>
      <c r="D336" s="6"/>
    </row>
    <row r="337" spans="1:4" x14ac:dyDescent="0.2">
      <c r="A337" s="4">
        <v>309</v>
      </c>
      <c r="B337" s="6" t="s">
        <v>309</v>
      </c>
      <c r="C337" s="6" t="s">
        <v>1451</v>
      </c>
      <c r="D337" s="6"/>
    </row>
    <row r="338" spans="1:4" x14ac:dyDescent="0.2">
      <c r="A338" s="4">
        <v>310</v>
      </c>
      <c r="B338" s="6" t="s">
        <v>624</v>
      </c>
      <c r="C338" s="6" t="s">
        <v>1165</v>
      </c>
      <c r="D338" s="6"/>
    </row>
    <row r="339" spans="1:4" x14ac:dyDescent="0.2">
      <c r="A339" s="4">
        <v>311</v>
      </c>
      <c r="B339" s="6" t="s">
        <v>898</v>
      </c>
      <c r="C339" s="6" t="s">
        <v>1452</v>
      </c>
      <c r="D339" s="6"/>
    </row>
    <row r="340" spans="1:4" x14ac:dyDescent="0.2">
      <c r="A340" s="4">
        <v>312</v>
      </c>
      <c r="B340" s="6" t="s">
        <v>625</v>
      </c>
      <c r="C340" s="6" t="s">
        <v>1453</v>
      </c>
      <c r="D340" s="6"/>
    </row>
    <row r="341" spans="1:4" x14ac:dyDescent="0.2">
      <c r="A341" s="4">
        <v>313</v>
      </c>
      <c r="B341" s="6" t="s">
        <v>627</v>
      </c>
      <c r="C341" s="6" t="s">
        <v>1454</v>
      </c>
      <c r="D341" s="6"/>
    </row>
    <row r="342" spans="1:4" x14ac:dyDescent="0.2">
      <c r="A342" s="4">
        <v>314</v>
      </c>
      <c r="B342" s="6" t="s">
        <v>1455</v>
      </c>
      <c r="C342" s="6" t="s">
        <v>1456</v>
      </c>
      <c r="D342" s="6"/>
    </row>
    <row r="343" spans="1:4" x14ac:dyDescent="0.2">
      <c r="A343" s="4">
        <v>315</v>
      </c>
      <c r="B343" s="6" t="s">
        <v>1457</v>
      </c>
      <c r="C343" s="6" t="s">
        <v>1458</v>
      </c>
      <c r="D343" s="6"/>
    </row>
    <row r="344" spans="1:4" x14ac:dyDescent="0.2">
      <c r="A344" s="4">
        <v>316</v>
      </c>
      <c r="B344" s="6" t="s">
        <v>902</v>
      </c>
      <c r="C344" s="6" t="s">
        <v>1459</v>
      </c>
      <c r="D344" s="6"/>
    </row>
    <row r="345" spans="1:4" x14ac:dyDescent="0.2">
      <c r="A345" s="4">
        <v>317</v>
      </c>
      <c r="B345" s="6" t="s">
        <v>1460</v>
      </c>
      <c r="C345" s="6" t="s">
        <v>1461</v>
      </c>
      <c r="D345" s="6"/>
    </row>
    <row r="346" spans="1:4" x14ac:dyDescent="0.2">
      <c r="A346" s="4">
        <v>318</v>
      </c>
      <c r="B346" s="6" t="s">
        <v>1462</v>
      </c>
      <c r="C346" s="6" t="s">
        <v>1463</v>
      </c>
      <c r="D346" s="6"/>
    </row>
    <row r="347" spans="1:4" x14ac:dyDescent="0.2">
      <c r="A347" s="4">
        <v>319</v>
      </c>
      <c r="B347" s="6" t="s">
        <v>629</v>
      </c>
      <c r="C347" s="6" t="s">
        <v>1464</v>
      </c>
      <c r="D347" s="6"/>
    </row>
    <row r="348" spans="1:4" x14ac:dyDescent="0.2">
      <c r="A348" s="4">
        <v>320</v>
      </c>
      <c r="B348" s="6" t="s">
        <v>1465</v>
      </c>
      <c r="C348" s="6" t="s">
        <v>1466</v>
      </c>
      <c r="D348" s="6"/>
    </row>
    <row r="349" spans="1:4" x14ac:dyDescent="0.2">
      <c r="A349" s="4">
        <v>321</v>
      </c>
      <c r="B349" s="6" t="s">
        <v>1467</v>
      </c>
      <c r="C349" s="6" t="s">
        <v>1468</v>
      </c>
      <c r="D349" s="6"/>
    </row>
    <row r="350" spans="1:4" x14ac:dyDescent="0.2">
      <c r="A350" s="4">
        <v>322</v>
      </c>
      <c r="B350" s="6" t="s">
        <v>1469</v>
      </c>
      <c r="C350" s="6" t="s">
        <v>1470</v>
      </c>
      <c r="D350" s="6"/>
    </row>
    <row r="351" spans="1:4" x14ac:dyDescent="0.2">
      <c r="A351" s="4">
        <v>323</v>
      </c>
      <c r="B351" s="6" t="s">
        <v>1471</v>
      </c>
      <c r="C351" s="6" t="s">
        <v>1472</v>
      </c>
      <c r="D351" s="6"/>
    </row>
    <row r="352" spans="1:4" x14ac:dyDescent="0.2">
      <c r="A352" s="4">
        <v>324</v>
      </c>
      <c r="B352" s="6" t="s">
        <v>1473</v>
      </c>
      <c r="C352" s="6" t="s">
        <v>1474</v>
      </c>
      <c r="D352" s="6"/>
    </row>
    <row r="353" spans="1:4" x14ac:dyDescent="0.2">
      <c r="A353" s="4">
        <v>325</v>
      </c>
      <c r="B353" s="6" t="s">
        <v>1475</v>
      </c>
      <c r="C353" s="6" t="s">
        <v>1476</v>
      </c>
      <c r="D353" s="6"/>
    </row>
    <row r="354" spans="1:4" x14ac:dyDescent="0.2">
      <c r="A354" s="4">
        <v>326</v>
      </c>
      <c r="B354" s="6" t="s">
        <v>1477</v>
      </c>
      <c r="C354" s="6" t="s">
        <v>1165</v>
      </c>
      <c r="D354" s="6"/>
    </row>
    <row r="355" spans="1:4" x14ac:dyDescent="0.2">
      <c r="A355" s="4">
        <v>327</v>
      </c>
      <c r="B355" s="6" t="s">
        <v>1478</v>
      </c>
      <c r="C355" s="6" t="s">
        <v>1479</v>
      </c>
      <c r="D355" s="6"/>
    </row>
    <row r="356" spans="1:4" x14ac:dyDescent="0.2">
      <c r="A356" s="4">
        <v>328</v>
      </c>
      <c r="B356" s="6" t="s">
        <v>1480</v>
      </c>
      <c r="C356" s="6" t="s">
        <v>1481</v>
      </c>
      <c r="D356" s="6"/>
    </row>
    <row r="357" spans="1:4" x14ac:dyDescent="0.2">
      <c r="A357" s="4">
        <v>329</v>
      </c>
      <c r="B357" s="6" t="s">
        <v>1482</v>
      </c>
      <c r="C357" s="6" t="s">
        <v>1483</v>
      </c>
      <c r="D357" s="6"/>
    </row>
    <row r="358" spans="1:4" x14ac:dyDescent="0.2">
      <c r="A358" s="4">
        <v>330</v>
      </c>
      <c r="B358" s="6" t="s">
        <v>1484</v>
      </c>
      <c r="C358" s="6" t="s">
        <v>1485</v>
      </c>
      <c r="D358" s="6"/>
    </row>
    <row r="359" spans="1:4" x14ac:dyDescent="0.2">
      <c r="A359" s="4">
        <v>331</v>
      </c>
      <c r="B359" s="6" t="s">
        <v>1486</v>
      </c>
      <c r="C359" s="6" t="s">
        <v>1487</v>
      </c>
      <c r="D359" s="6"/>
    </row>
    <row r="360" spans="1:4" x14ac:dyDescent="0.2">
      <c r="A360" s="4">
        <v>332</v>
      </c>
      <c r="B360" s="6" t="s">
        <v>1488</v>
      </c>
      <c r="C360" s="6" t="s">
        <v>1489</v>
      </c>
      <c r="D360" s="6"/>
    </row>
    <row r="361" spans="1:4" x14ac:dyDescent="0.2">
      <c r="A361" s="4">
        <v>333</v>
      </c>
      <c r="B361" s="6" t="s">
        <v>1490</v>
      </c>
      <c r="C361" s="6" t="s">
        <v>1491</v>
      </c>
      <c r="D361" s="6"/>
    </row>
    <row r="362" spans="1:4" x14ac:dyDescent="0.2">
      <c r="A362" s="4">
        <v>334</v>
      </c>
      <c r="B362" s="6" t="s">
        <v>1492</v>
      </c>
      <c r="C362" s="6" t="s">
        <v>1493</v>
      </c>
      <c r="D362" s="6"/>
    </row>
    <row r="363" spans="1:4" x14ac:dyDescent="0.2">
      <c r="A363" s="4">
        <v>335</v>
      </c>
      <c r="B363" s="6" t="s">
        <v>1494</v>
      </c>
      <c r="C363" s="6" t="s">
        <v>1495</v>
      </c>
      <c r="D363" s="6"/>
    </row>
    <row r="364" spans="1:4" x14ac:dyDescent="0.2">
      <c r="A364" s="4">
        <v>336</v>
      </c>
      <c r="B364" s="6" t="s">
        <v>1496</v>
      </c>
      <c r="C364" s="6" t="s">
        <v>1497</v>
      </c>
      <c r="D364" s="6"/>
    </row>
    <row r="365" spans="1:4" x14ac:dyDescent="0.2">
      <c r="A365" s="4">
        <v>337</v>
      </c>
      <c r="B365" s="6" t="s">
        <v>1496</v>
      </c>
      <c r="C365" s="6" t="s">
        <v>1047</v>
      </c>
      <c r="D365" s="6"/>
    </row>
    <row r="366" spans="1:4" x14ac:dyDescent="0.2">
      <c r="A366" s="4">
        <v>338</v>
      </c>
      <c r="B366" s="6" t="s">
        <v>1498</v>
      </c>
      <c r="C366" s="6" t="s">
        <v>1499</v>
      </c>
      <c r="D366" s="6"/>
    </row>
    <row r="367" spans="1:4" x14ac:dyDescent="0.2">
      <c r="A367" s="4">
        <v>339</v>
      </c>
      <c r="B367" s="6" t="s">
        <v>1500</v>
      </c>
      <c r="C367" s="6" t="s">
        <v>1501</v>
      </c>
      <c r="D367" s="6"/>
    </row>
    <row r="368" spans="1:4" x14ac:dyDescent="0.2">
      <c r="A368" s="4">
        <v>340</v>
      </c>
      <c r="B368" s="6" t="s">
        <v>105</v>
      </c>
      <c r="C368" s="6" t="s">
        <v>1502</v>
      </c>
      <c r="D368" s="6"/>
    </row>
    <row r="369" spans="1:4" x14ac:dyDescent="0.2">
      <c r="A369" s="4">
        <v>341</v>
      </c>
      <c r="B369" s="6" t="s">
        <v>105</v>
      </c>
      <c r="C369" s="6" t="s">
        <v>1503</v>
      </c>
      <c r="D369" s="6"/>
    </row>
    <row r="370" spans="1:4" x14ac:dyDescent="0.2">
      <c r="A370" s="4">
        <v>342</v>
      </c>
      <c r="B370" s="6" t="s">
        <v>638</v>
      </c>
      <c r="C370" s="6" t="s">
        <v>1504</v>
      </c>
      <c r="D370" s="6"/>
    </row>
    <row r="371" spans="1:4" x14ac:dyDescent="0.2">
      <c r="A371" s="4">
        <v>343</v>
      </c>
      <c r="B371" s="6" t="s">
        <v>1505</v>
      </c>
      <c r="C371" s="6" t="s">
        <v>1506</v>
      </c>
      <c r="D371" s="6"/>
    </row>
    <row r="372" spans="1:4" x14ac:dyDescent="0.2">
      <c r="A372" s="4">
        <v>344</v>
      </c>
      <c r="B372" s="6" t="s">
        <v>640</v>
      </c>
      <c r="C372" s="6" t="s">
        <v>1507</v>
      </c>
      <c r="D372" s="6"/>
    </row>
    <row r="373" spans="1:4" x14ac:dyDescent="0.2">
      <c r="A373" s="4">
        <v>345</v>
      </c>
      <c r="B373" s="6" t="s">
        <v>1508</v>
      </c>
      <c r="C373" s="6" t="s">
        <v>1509</v>
      </c>
      <c r="D373" s="6"/>
    </row>
    <row r="374" spans="1:4" x14ac:dyDescent="0.2">
      <c r="A374" s="4">
        <v>346</v>
      </c>
      <c r="B374" s="6" t="s">
        <v>317</v>
      </c>
      <c r="C374" s="6" t="s">
        <v>1510</v>
      </c>
      <c r="D374" s="6"/>
    </row>
    <row r="375" spans="1:4" x14ac:dyDescent="0.2">
      <c r="A375" s="4">
        <v>347</v>
      </c>
      <c r="B375" s="6" t="s">
        <v>1511</v>
      </c>
      <c r="C375" s="6" t="s">
        <v>1512</v>
      </c>
      <c r="D375" s="6"/>
    </row>
    <row r="376" spans="1:4" x14ac:dyDescent="0.2">
      <c r="A376" s="4">
        <v>348</v>
      </c>
      <c r="B376" s="6" t="s">
        <v>1511</v>
      </c>
      <c r="C376" s="6" t="s">
        <v>1513</v>
      </c>
      <c r="D376" s="6"/>
    </row>
    <row r="377" spans="1:4" x14ac:dyDescent="0.2">
      <c r="A377" s="4">
        <v>349</v>
      </c>
      <c r="B377" s="6" t="s">
        <v>1514</v>
      </c>
      <c r="C377" s="6" t="s">
        <v>1515</v>
      </c>
      <c r="D377" s="6"/>
    </row>
    <row r="378" spans="1:4" x14ac:dyDescent="0.2">
      <c r="A378" s="4">
        <v>350</v>
      </c>
      <c r="B378" s="6" t="s">
        <v>1514</v>
      </c>
      <c r="C378" s="6" t="s">
        <v>1163</v>
      </c>
      <c r="D378" s="6"/>
    </row>
    <row r="379" spans="1:4" x14ac:dyDescent="0.2">
      <c r="A379" s="4">
        <v>351</v>
      </c>
      <c r="B379" s="6" t="s">
        <v>322</v>
      </c>
      <c r="C379" s="6" t="s">
        <v>1147</v>
      </c>
      <c r="D379" s="6"/>
    </row>
    <row r="380" spans="1:4" x14ac:dyDescent="0.2">
      <c r="A380" s="4">
        <v>352</v>
      </c>
      <c r="B380" s="6" t="s">
        <v>1516</v>
      </c>
      <c r="C380" s="6" t="s">
        <v>1517</v>
      </c>
      <c r="D380" s="6"/>
    </row>
    <row r="381" spans="1:4" x14ac:dyDescent="0.2">
      <c r="A381" s="4">
        <v>353</v>
      </c>
      <c r="B381" s="6" t="s">
        <v>1516</v>
      </c>
      <c r="C381" s="6" t="s">
        <v>1518</v>
      </c>
      <c r="D381" s="6"/>
    </row>
    <row r="382" spans="1:4" x14ac:dyDescent="0.2">
      <c r="A382" s="4">
        <v>354</v>
      </c>
      <c r="B382" s="6" t="s">
        <v>1519</v>
      </c>
      <c r="C382" s="6" t="s">
        <v>1520</v>
      </c>
      <c r="D382" s="6"/>
    </row>
    <row r="383" spans="1:4" x14ac:dyDescent="0.2">
      <c r="A383" s="4">
        <v>355</v>
      </c>
      <c r="B383" s="6" t="s">
        <v>1521</v>
      </c>
      <c r="C383" s="6" t="s">
        <v>1047</v>
      </c>
      <c r="D383" s="6"/>
    </row>
    <row r="384" spans="1:4" x14ac:dyDescent="0.2">
      <c r="A384" s="4">
        <v>356</v>
      </c>
      <c r="B384" s="6" t="s">
        <v>1522</v>
      </c>
      <c r="C384" s="6" t="s">
        <v>1523</v>
      </c>
      <c r="D384" s="6"/>
    </row>
    <row r="385" spans="1:4" x14ac:dyDescent="0.2">
      <c r="A385" s="4">
        <v>357</v>
      </c>
      <c r="B385" s="6" t="s">
        <v>1524</v>
      </c>
      <c r="C385" s="6" t="s">
        <v>1525</v>
      </c>
      <c r="D385" s="6"/>
    </row>
    <row r="386" spans="1:4" x14ac:dyDescent="0.2">
      <c r="A386" s="4">
        <v>358</v>
      </c>
      <c r="B386" s="6" t="s">
        <v>1526</v>
      </c>
      <c r="C386" s="6" t="s">
        <v>1527</v>
      </c>
      <c r="D386" s="6"/>
    </row>
    <row r="387" spans="1:4" x14ac:dyDescent="0.2">
      <c r="A387" s="4">
        <v>359</v>
      </c>
      <c r="B387" s="6" t="s">
        <v>1528</v>
      </c>
      <c r="C387" s="6" t="s">
        <v>1529</v>
      </c>
      <c r="D387" s="6"/>
    </row>
    <row r="388" spans="1:4" x14ac:dyDescent="0.2">
      <c r="A388" s="4">
        <v>360</v>
      </c>
      <c r="B388" s="6" t="s">
        <v>1530</v>
      </c>
      <c r="C388" s="6" t="s">
        <v>1531</v>
      </c>
      <c r="D388" s="6"/>
    </row>
    <row r="389" spans="1:4" x14ac:dyDescent="0.2">
      <c r="A389" s="4">
        <v>361</v>
      </c>
      <c r="B389" s="6" t="s">
        <v>1532</v>
      </c>
      <c r="C389" s="6" t="s">
        <v>1533</v>
      </c>
      <c r="D389" s="6"/>
    </row>
    <row r="390" spans="1:4" x14ac:dyDescent="0.2">
      <c r="A390" s="4">
        <v>362</v>
      </c>
      <c r="B390" s="6" t="s">
        <v>1534</v>
      </c>
      <c r="C390" s="6" t="s">
        <v>1163</v>
      </c>
      <c r="D390" s="6"/>
    </row>
    <row r="391" spans="1:4" x14ac:dyDescent="0.2">
      <c r="A391" s="4">
        <v>363</v>
      </c>
      <c r="B391" s="6" t="s">
        <v>1535</v>
      </c>
      <c r="C391" s="6" t="s">
        <v>1536</v>
      </c>
      <c r="D391" s="6"/>
    </row>
    <row r="392" spans="1:4" x14ac:dyDescent="0.2">
      <c r="A392" s="4">
        <v>364</v>
      </c>
      <c r="B392" s="6" t="s">
        <v>646</v>
      </c>
      <c r="C392" s="6" t="s">
        <v>1537</v>
      </c>
      <c r="D392" s="6"/>
    </row>
    <row r="393" spans="1:4" x14ac:dyDescent="0.2">
      <c r="A393" s="4">
        <v>365</v>
      </c>
      <c r="B393" s="6" t="s">
        <v>646</v>
      </c>
      <c r="C393" s="6" t="s">
        <v>1538</v>
      </c>
      <c r="D393" s="6"/>
    </row>
    <row r="394" spans="1:4" x14ac:dyDescent="0.2">
      <c r="A394" s="4">
        <v>366</v>
      </c>
      <c r="B394" s="6" t="s">
        <v>1539</v>
      </c>
      <c r="C394" s="6" t="s">
        <v>1540</v>
      </c>
      <c r="D394" s="6"/>
    </row>
    <row r="395" spans="1:4" x14ac:dyDescent="0.2">
      <c r="A395" s="4">
        <v>367</v>
      </c>
      <c r="B395" s="6" t="s">
        <v>648</v>
      </c>
      <c r="C395" s="6" t="s">
        <v>1461</v>
      </c>
      <c r="D395" s="6"/>
    </row>
    <row r="396" spans="1:4" x14ac:dyDescent="0.2">
      <c r="A396" s="4">
        <v>368</v>
      </c>
      <c r="B396" s="6" t="s">
        <v>648</v>
      </c>
      <c r="C396" s="6" t="s">
        <v>1541</v>
      </c>
      <c r="D396" s="6"/>
    </row>
    <row r="397" spans="1:4" x14ac:dyDescent="0.2">
      <c r="A397" s="4">
        <v>369</v>
      </c>
      <c r="B397" s="6" t="s">
        <v>648</v>
      </c>
      <c r="C397" s="6" t="s">
        <v>1463</v>
      </c>
      <c r="D397" s="6"/>
    </row>
    <row r="398" spans="1:4" x14ac:dyDescent="0.2">
      <c r="A398" s="4">
        <v>370</v>
      </c>
      <c r="B398" s="6" t="s">
        <v>328</v>
      </c>
      <c r="C398" s="6" t="s">
        <v>1542</v>
      </c>
      <c r="D398" s="6"/>
    </row>
    <row r="399" spans="1:4" x14ac:dyDescent="0.2">
      <c r="A399" s="4">
        <v>371</v>
      </c>
      <c r="B399" s="6" t="s">
        <v>328</v>
      </c>
      <c r="C399" s="6" t="s">
        <v>1543</v>
      </c>
      <c r="D399" s="6"/>
    </row>
    <row r="400" spans="1:4" x14ac:dyDescent="0.2">
      <c r="A400" s="4">
        <v>372</v>
      </c>
      <c r="B400" s="6" t="s">
        <v>1544</v>
      </c>
      <c r="C400" s="6" t="s">
        <v>1545</v>
      </c>
      <c r="D400" s="6"/>
    </row>
    <row r="401" spans="1:4" x14ac:dyDescent="0.2">
      <c r="A401" s="4">
        <v>373</v>
      </c>
      <c r="B401" s="6" t="s">
        <v>1544</v>
      </c>
      <c r="C401" s="6" t="s">
        <v>1546</v>
      </c>
      <c r="D401" s="6"/>
    </row>
    <row r="402" spans="1:4" x14ac:dyDescent="0.2">
      <c r="A402" s="4">
        <v>374</v>
      </c>
      <c r="B402" s="6" t="s">
        <v>1547</v>
      </c>
      <c r="C402" s="6" t="s">
        <v>1548</v>
      </c>
      <c r="D402" s="6"/>
    </row>
    <row r="403" spans="1:4" x14ac:dyDescent="0.2">
      <c r="A403" s="4">
        <v>375</v>
      </c>
      <c r="B403" s="6" t="s">
        <v>920</v>
      </c>
      <c r="C403" s="6" t="s">
        <v>1549</v>
      </c>
      <c r="D403" s="6"/>
    </row>
    <row r="404" spans="1:4" x14ac:dyDescent="0.2">
      <c r="A404" s="4">
        <v>376</v>
      </c>
      <c r="B404" s="6" t="s">
        <v>332</v>
      </c>
      <c r="C404" s="6" t="s">
        <v>1550</v>
      </c>
      <c r="D404" s="6"/>
    </row>
    <row r="405" spans="1:4" x14ac:dyDescent="0.2">
      <c r="A405" s="4">
        <v>377</v>
      </c>
      <c r="B405" s="6" t="s">
        <v>332</v>
      </c>
      <c r="C405" s="6" t="s">
        <v>1551</v>
      </c>
      <c r="D405" s="6"/>
    </row>
    <row r="406" spans="1:4" x14ac:dyDescent="0.2">
      <c r="A406" s="4">
        <v>378</v>
      </c>
      <c r="B406" s="6" t="s">
        <v>1552</v>
      </c>
      <c r="C406" s="6" t="s">
        <v>1553</v>
      </c>
      <c r="D406" s="6"/>
    </row>
    <row r="407" spans="1:4" x14ac:dyDescent="0.2">
      <c r="A407" s="4">
        <v>379</v>
      </c>
      <c r="B407" s="6" t="s">
        <v>338</v>
      </c>
      <c r="C407" s="6" t="s">
        <v>1554</v>
      </c>
      <c r="D407" s="6"/>
    </row>
    <row r="408" spans="1:4" x14ac:dyDescent="0.2">
      <c r="A408" s="4">
        <v>380</v>
      </c>
      <c r="B408" s="6" t="s">
        <v>340</v>
      </c>
      <c r="C408" s="6" t="s">
        <v>1555</v>
      </c>
      <c r="D408" s="6"/>
    </row>
    <row r="409" spans="1:4" x14ac:dyDescent="0.2">
      <c r="A409" s="4">
        <v>381</v>
      </c>
      <c r="B409" s="6" t="s">
        <v>1556</v>
      </c>
      <c r="C409" s="6" t="s">
        <v>1557</v>
      </c>
      <c r="D409" s="6"/>
    </row>
    <row r="410" spans="1:4" x14ac:dyDescent="0.2">
      <c r="A410" s="4">
        <v>382</v>
      </c>
      <c r="B410" s="6" t="s">
        <v>1558</v>
      </c>
      <c r="C410" s="6" t="s">
        <v>1559</v>
      </c>
      <c r="D410" s="6"/>
    </row>
    <row r="411" spans="1:4" x14ac:dyDescent="0.2">
      <c r="A411" s="4">
        <v>383</v>
      </c>
      <c r="B411" s="6" t="s">
        <v>1560</v>
      </c>
      <c r="C411" s="6" t="s">
        <v>1561</v>
      </c>
      <c r="D411" s="6"/>
    </row>
    <row r="412" spans="1:4" x14ac:dyDescent="0.2">
      <c r="A412" s="4">
        <v>384</v>
      </c>
      <c r="B412" s="6" t="s">
        <v>109</v>
      </c>
      <c r="C412" s="6" t="s">
        <v>1562</v>
      </c>
      <c r="D412" s="6"/>
    </row>
    <row r="413" spans="1:4" x14ac:dyDescent="0.2">
      <c r="A413" s="4">
        <v>385</v>
      </c>
      <c r="B413" s="6" t="s">
        <v>1563</v>
      </c>
      <c r="C413" s="6" t="s">
        <v>1564</v>
      </c>
      <c r="D413" s="6"/>
    </row>
    <row r="414" spans="1:4" x14ac:dyDescent="0.2">
      <c r="A414" s="4">
        <v>386</v>
      </c>
      <c r="B414" s="6" t="s">
        <v>111</v>
      </c>
      <c r="C414" s="6" t="s">
        <v>1565</v>
      </c>
      <c r="D414" s="6"/>
    </row>
    <row r="415" spans="1:4" x14ac:dyDescent="0.2">
      <c r="A415" s="4">
        <v>387</v>
      </c>
      <c r="B415" s="6" t="s">
        <v>1566</v>
      </c>
      <c r="C415" s="6" t="s">
        <v>1567</v>
      </c>
      <c r="D415" s="6"/>
    </row>
    <row r="416" spans="1:4" x14ac:dyDescent="0.2">
      <c r="A416" s="4">
        <v>388</v>
      </c>
      <c r="B416" s="6" t="s">
        <v>1568</v>
      </c>
      <c r="C416" s="6" t="s">
        <v>1569</v>
      </c>
      <c r="D416" s="6"/>
    </row>
    <row r="417" spans="1:4" x14ac:dyDescent="0.2">
      <c r="A417" s="4">
        <v>389</v>
      </c>
      <c r="B417" s="6" t="s">
        <v>660</v>
      </c>
      <c r="C417" s="6" t="s">
        <v>1570</v>
      </c>
      <c r="D417" s="6"/>
    </row>
    <row r="418" spans="1:4" x14ac:dyDescent="0.2">
      <c r="A418" s="4">
        <v>390</v>
      </c>
      <c r="B418" s="6" t="s">
        <v>1571</v>
      </c>
      <c r="C418" s="6" t="s">
        <v>1572</v>
      </c>
      <c r="D418" s="6"/>
    </row>
    <row r="419" spans="1:4" x14ac:dyDescent="0.2">
      <c r="A419" s="4">
        <v>391</v>
      </c>
      <c r="B419" s="6" t="s">
        <v>1573</v>
      </c>
      <c r="C419" s="6" t="s">
        <v>1574</v>
      </c>
      <c r="D419" s="6"/>
    </row>
    <row r="420" spans="1:4" x14ac:dyDescent="0.2">
      <c r="A420" s="4">
        <v>392</v>
      </c>
      <c r="B420" s="6" t="s">
        <v>1573</v>
      </c>
      <c r="C420" s="6" t="s">
        <v>1163</v>
      </c>
      <c r="D420" s="6"/>
    </row>
    <row r="421" spans="1:4" x14ac:dyDescent="0.2">
      <c r="A421" s="4">
        <v>393</v>
      </c>
      <c r="B421" s="6" t="s">
        <v>1575</v>
      </c>
      <c r="C421" s="6" t="s">
        <v>1576</v>
      </c>
      <c r="D421" s="6"/>
    </row>
    <row r="422" spans="1:4" x14ac:dyDescent="0.2">
      <c r="A422" s="4">
        <v>394</v>
      </c>
      <c r="B422" s="6" t="s">
        <v>665</v>
      </c>
      <c r="C422" s="6" t="s">
        <v>1577</v>
      </c>
      <c r="D422" s="6"/>
    </row>
    <row r="423" spans="1:4" x14ac:dyDescent="0.2">
      <c r="A423" s="4">
        <v>395</v>
      </c>
      <c r="B423" s="6" t="s">
        <v>665</v>
      </c>
      <c r="C423" s="6" t="s">
        <v>1578</v>
      </c>
      <c r="D423" s="6"/>
    </row>
    <row r="424" spans="1:4" x14ac:dyDescent="0.2">
      <c r="A424" s="4">
        <v>396</v>
      </c>
      <c r="B424" s="6" t="s">
        <v>668</v>
      </c>
      <c r="C424" s="6" t="s">
        <v>1579</v>
      </c>
      <c r="D424" s="6"/>
    </row>
    <row r="425" spans="1:4" x14ac:dyDescent="0.2">
      <c r="A425" s="4">
        <v>397</v>
      </c>
      <c r="B425" s="6" t="s">
        <v>668</v>
      </c>
      <c r="C425" s="6" t="s">
        <v>1580</v>
      </c>
      <c r="D425" s="6"/>
    </row>
    <row r="426" spans="1:4" x14ac:dyDescent="0.2">
      <c r="A426" s="4">
        <v>398</v>
      </c>
      <c r="B426" s="6" t="s">
        <v>1581</v>
      </c>
      <c r="C426" s="6" t="s">
        <v>1163</v>
      </c>
      <c r="D426" s="6"/>
    </row>
    <row r="427" spans="1:4" x14ac:dyDescent="0.2">
      <c r="A427" s="4">
        <v>399</v>
      </c>
      <c r="B427" s="6" t="s">
        <v>1582</v>
      </c>
      <c r="C427" s="6" t="s">
        <v>1147</v>
      </c>
      <c r="D427" s="6"/>
    </row>
    <row r="428" spans="1:4" x14ac:dyDescent="0.2">
      <c r="A428" s="4">
        <v>400</v>
      </c>
      <c r="B428" s="6" t="s">
        <v>1583</v>
      </c>
      <c r="C428" s="6" t="s">
        <v>1584</v>
      </c>
      <c r="D428" s="6"/>
    </row>
    <row r="429" spans="1:4" x14ac:dyDescent="0.2">
      <c r="A429" s="4">
        <v>401</v>
      </c>
      <c r="B429" s="6" t="s">
        <v>1583</v>
      </c>
      <c r="C429" s="6" t="s">
        <v>1585</v>
      </c>
      <c r="D429" s="6"/>
    </row>
    <row r="430" spans="1:4" x14ac:dyDescent="0.2">
      <c r="A430" s="4">
        <v>402</v>
      </c>
      <c r="B430" s="6" t="s">
        <v>1583</v>
      </c>
      <c r="C430" s="6" t="s">
        <v>1586</v>
      </c>
      <c r="D430" s="6"/>
    </row>
    <row r="431" spans="1:4" x14ac:dyDescent="0.2">
      <c r="A431" s="4">
        <v>403</v>
      </c>
      <c r="B431" s="6" t="s">
        <v>1587</v>
      </c>
      <c r="C431" s="6" t="s">
        <v>1531</v>
      </c>
      <c r="D431" s="6"/>
    </row>
    <row r="432" spans="1:4" x14ac:dyDescent="0.2">
      <c r="A432" s="4">
        <v>404</v>
      </c>
      <c r="B432" s="6" t="s">
        <v>1588</v>
      </c>
      <c r="C432" s="6" t="s">
        <v>1589</v>
      </c>
      <c r="D432" s="6"/>
    </row>
    <row r="433" spans="1:4" x14ac:dyDescent="0.2">
      <c r="A433" s="4">
        <v>405</v>
      </c>
      <c r="B433" s="6" t="s">
        <v>1590</v>
      </c>
      <c r="C433" s="6" t="s">
        <v>1463</v>
      </c>
      <c r="D433" s="6"/>
    </row>
    <row r="434" spans="1:4" x14ac:dyDescent="0.2">
      <c r="A434" s="4">
        <v>406</v>
      </c>
      <c r="B434" s="6" t="s">
        <v>1590</v>
      </c>
      <c r="C434" s="6" t="s">
        <v>1591</v>
      </c>
      <c r="D434" s="6"/>
    </row>
    <row r="435" spans="1:4" x14ac:dyDescent="0.2">
      <c r="A435" s="4">
        <v>407</v>
      </c>
      <c r="B435" s="6" t="s">
        <v>675</v>
      </c>
      <c r="C435" s="6" t="s">
        <v>1592</v>
      </c>
      <c r="D435" s="6"/>
    </row>
    <row r="436" spans="1:4" x14ac:dyDescent="0.2">
      <c r="A436" s="4">
        <v>408</v>
      </c>
      <c r="B436" s="6" t="s">
        <v>1593</v>
      </c>
      <c r="C436" s="6" t="s">
        <v>1594</v>
      </c>
      <c r="D436" s="6"/>
    </row>
    <row r="437" spans="1:4" x14ac:dyDescent="0.2">
      <c r="A437" s="4">
        <v>409</v>
      </c>
      <c r="B437" s="6" t="s">
        <v>113</v>
      </c>
      <c r="C437" s="6" t="s">
        <v>1595</v>
      </c>
      <c r="D437" s="6"/>
    </row>
    <row r="438" spans="1:4" x14ac:dyDescent="0.2">
      <c r="A438" s="4">
        <v>410</v>
      </c>
      <c r="B438" s="6" t="s">
        <v>938</v>
      </c>
      <c r="C438" s="6" t="s">
        <v>1596</v>
      </c>
      <c r="D438" s="6"/>
    </row>
    <row r="439" spans="1:4" x14ac:dyDescent="0.2">
      <c r="A439" s="4">
        <v>411</v>
      </c>
      <c r="B439" s="6" t="s">
        <v>1597</v>
      </c>
      <c r="C439" s="6" t="s">
        <v>1598</v>
      </c>
      <c r="D439" s="6"/>
    </row>
    <row r="440" spans="1:4" x14ac:dyDescent="0.2">
      <c r="A440" s="4">
        <v>412</v>
      </c>
      <c r="B440" s="6" t="s">
        <v>1597</v>
      </c>
      <c r="C440" s="6" t="s">
        <v>1599</v>
      </c>
      <c r="D440" s="6"/>
    </row>
    <row r="441" spans="1:4" x14ac:dyDescent="0.2">
      <c r="A441" s="4">
        <v>413</v>
      </c>
      <c r="B441" s="6" t="s">
        <v>1600</v>
      </c>
      <c r="C441" s="6" t="s">
        <v>1601</v>
      </c>
      <c r="D441" s="6"/>
    </row>
    <row r="442" spans="1:4" x14ac:dyDescent="0.2">
      <c r="A442" s="4">
        <v>414</v>
      </c>
      <c r="B442" s="6" t="s">
        <v>680</v>
      </c>
      <c r="C442" s="6" t="s">
        <v>1602</v>
      </c>
      <c r="D442" s="6"/>
    </row>
    <row r="443" spans="1:4" x14ac:dyDescent="0.2">
      <c r="A443" s="4">
        <v>415</v>
      </c>
      <c r="B443" s="6" t="s">
        <v>944</v>
      </c>
      <c r="C443" s="6" t="s">
        <v>1603</v>
      </c>
      <c r="D443" s="6"/>
    </row>
    <row r="444" spans="1:4" x14ac:dyDescent="0.2">
      <c r="A444" s="4">
        <v>416</v>
      </c>
      <c r="B444" s="6" t="s">
        <v>944</v>
      </c>
      <c r="C444" s="6" t="s">
        <v>1604</v>
      </c>
      <c r="D444" s="6"/>
    </row>
    <row r="445" spans="1:4" x14ac:dyDescent="0.2">
      <c r="A445" s="4">
        <v>417</v>
      </c>
      <c r="B445" s="6" t="s">
        <v>1605</v>
      </c>
      <c r="C445" s="6" t="s">
        <v>1606</v>
      </c>
      <c r="D445" s="6"/>
    </row>
    <row r="446" spans="1:4" x14ac:dyDescent="0.2">
      <c r="A446" s="4">
        <v>418</v>
      </c>
      <c r="B446" s="6" t="s">
        <v>1605</v>
      </c>
      <c r="C446" s="6" t="s">
        <v>1607</v>
      </c>
      <c r="D446" s="6"/>
    </row>
    <row r="447" spans="1:4" x14ac:dyDescent="0.2">
      <c r="A447" s="4">
        <v>419</v>
      </c>
      <c r="B447" s="6" t="s">
        <v>682</v>
      </c>
      <c r="C447" s="6" t="s">
        <v>1608</v>
      </c>
      <c r="D447" s="6"/>
    </row>
    <row r="448" spans="1:4" x14ac:dyDescent="0.2">
      <c r="A448" s="4">
        <v>420</v>
      </c>
      <c r="B448" s="6" t="s">
        <v>682</v>
      </c>
      <c r="C448" s="6" t="s">
        <v>1129</v>
      </c>
      <c r="D448" s="6"/>
    </row>
    <row r="449" spans="1:4" x14ac:dyDescent="0.2">
      <c r="A449" s="4">
        <v>421</v>
      </c>
      <c r="B449" s="6" t="s">
        <v>1609</v>
      </c>
      <c r="C449" s="6" t="s">
        <v>1610</v>
      </c>
      <c r="D449" s="6"/>
    </row>
    <row r="450" spans="1:4" x14ac:dyDescent="0.2">
      <c r="A450" s="4">
        <v>422</v>
      </c>
      <c r="B450" s="6" t="s">
        <v>1611</v>
      </c>
      <c r="C450" s="6" t="s">
        <v>1612</v>
      </c>
      <c r="D450" s="6"/>
    </row>
    <row r="451" spans="1:4" x14ac:dyDescent="0.2">
      <c r="A451" s="4">
        <v>423</v>
      </c>
      <c r="B451" s="6" t="s">
        <v>1613</v>
      </c>
      <c r="C451" s="6" t="s">
        <v>1614</v>
      </c>
      <c r="D451" s="6"/>
    </row>
    <row r="452" spans="1:4" x14ac:dyDescent="0.2">
      <c r="A452" s="4">
        <v>424</v>
      </c>
      <c r="B452" s="6" t="s">
        <v>1613</v>
      </c>
      <c r="C452" s="6" t="s">
        <v>1615</v>
      </c>
      <c r="D452" s="6"/>
    </row>
    <row r="453" spans="1:4" x14ac:dyDescent="0.2">
      <c r="A453" s="4">
        <v>425</v>
      </c>
      <c r="B453" s="6" t="s">
        <v>1613</v>
      </c>
      <c r="C453" s="6" t="s">
        <v>1616</v>
      </c>
      <c r="D453" s="6"/>
    </row>
    <row r="454" spans="1:4" x14ac:dyDescent="0.2">
      <c r="A454" s="4">
        <v>426</v>
      </c>
      <c r="B454" s="6" t="s">
        <v>1613</v>
      </c>
      <c r="C454" s="6" t="s">
        <v>1617</v>
      </c>
      <c r="D454" s="6"/>
    </row>
    <row r="455" spans="1:4" x14ac:dyDescent="0.2">
      <c r="A455" s="4">
        <v>427</v>
      </c>
      <c r="B455" s="6" t="s">
        <v>361</v>
      </c>
      <c r="C455" s="6" t="s">
        <v>1618</v>
      </c>
      <c r="D455" s="6"/>
    </row>
    <row r="456" spans="1:4" x14ac:dyDescent="0.2">
      <c r="A456" s="4">
        <v>428</v>
      </c>
      <c r="B456" s="6" t="s">
        <v>363</v>
      </c>
      <c r="C456" s="6" t="s">
        <v>1619</v>
      </c>
      <c r="D456" s="6"/>
    </row>
    <row r="457" spans="1:4" x14ac:dyDescent="0.2">
      <c r="A457" s="4">
        <v>429</v>
      </c>
      <c r="B457" s="6" t="s">
        <v>1620</v>
      </c>
      <c r="C457" s="6" t="s">
        <v>1621</v>
      </c>
      <c r="D457" s="6"/>
    </row>
    <row r="458" spans="1:4" x14ac:dyDescent="0.2">
      <c r="A458" s="4">
        <v>430</v>
      </c>
      <c r="B458" s="6" t="s">
        <v>1622</v>
      </c>
      <c r="C458" s="6" t="s">
        <v>1623</v>
      </c>
      <c r="D458" s="6"/>
    </row>
    <row r="459" spans="1:4" x14ac:dyDescent="0.2">
      <c r="A459" s="4">
        <v>431</v>
      </c>
      <c r="B459" s="6" t="s">
        <v>1622</v>
      </c>
      <c r="C459" s="6" t="s">
        <v>1624</v>
      </c>
      <c r="D459" s="6"/>
    </row>
    <row r="460" spans="1:4" x14ac:dyDescent="0.2">
      <c r="A460" s="4">
        <v>432</v>
      </c>
      <c r="B460" s="6" t="s">
        <v>1622</v>
      </c>
      <c r="C460" s="6" t="s">
        <v>1625</v>
      </c>
      <c r="D460" s="6"/>
    </row>
    <row r="461" spans="1:4" x14ac:dyDescent="0.2">
      <c r="A461" s="4">
        <v>433</v>
      </c>
      <c r="B461" s="6" t="s">
        <v>1626</v>
      </c>
      <c r="C461" s="6" t="s">
        <v>1627</v>
      </c>
      <c r="D461" s="6"/>
    </row>
    <row r="462" spans="1:4" x14ac:dyDescent="0.2">
      <c r="A462" s="4">
        <v>434</v>
      </c>
      <c r="B462" s="6" t="s">
        <v>1628</v>
      </c>
      <c r="C462" s="6" t="s">
        <v>1629</v>
      </c>
      <c r="D462" s="6"/>
    </row>
    <row r="463" spans="1:4" x14ac:dyDescent="0.2">
      <c r="A463" s="4">
        <v>435</v>
      </c>
      <c r="B463" s="6" t="s">
        <v>368</v>
      </c>
      <c r="C463" s="6" t="s">
        <v>1630</v>
      </c>
      <c r="D463" s="6"/>
    </row>
    <row r="464" spans="1:4" x14ac:dyDescent="0.2">
      <c r="A464" s="4">
        <v>436</v>
      </c>
      <c r="B464" s="6" t="s">
        <v>1631</v>
      </c>
      <c r="C464" s="6" t="s">
        <v>1632</v>
      </c>
      <c r="D464" s="6"/>
    </row>
    <row r="465" spans="1:4" x14ac:dyDescent="0.2">
      <c r="A465" s="4">
        <v>437</v>
      </c>
      <c r="B465" s="6" t="s">
        <v>1631</v>
      </c>
      <c r="C465" s="6" t="s">
        <v>1633</v>
      </c>
      <c r="D465" s="6"/>
    </row>
    <row r="466" spans="1:4" x14ac:dyDescent="0.2">
      <c r="A466" s="4">
        <v>438</v>
      </c>
      <c r="B466" s="6" t="s">
        <v>1634</v>
      </c>
      <c r="C466" s="6" t="s">
        <v>1635</v>
      </c>
      <c r="D466" s="6"/>
    </row>
    <row r="467" spans="1:4" x14ac:dyDescent="0.2">
      <c r="A467" s="4">
        <v>439</v>
      </c>
      <c r="B467" s="6" t="s">
        <v>1634</v>
      </c>
      <c r="C467" s="6" t="s">
        <v>1636</v>
      </c>
      <c r="D467" s="6"/>
    </row>
    <row r="468" spans="1:4" x14ac:dyDescent="0.2">
      <c r="A468" s="4">
        <v>440</v>
      </c>
      <c r="B468" s="6" t="s">
        <v>1637</v>
      </c>
      <c r="C468" s="6" t="s">
        <v>1638</v>
      </c>
      <c r="D468" s="6"/>
    </row>
    <row r="469" spans="1:4" x14ac:dyDescent="0.2">
      <c r="A469" s="4">
        <v>441</v>
      </c>
      <c r="B469" s="6" t="s">
        <v>1637</v>
      </c>
      <c r="C469" s="6" t="s">
        <v>1163</v>
      </c>
      <c r="D469" s="6"/>
    </row>
    <row r="470" spans="1:4" x14ac:dyDescent="0.2">
      <c r="A470" s="4">
        <v>442</v>
      </c>
      <c r="B470" s="6" t="s">
        <v>692</v>
      </c>
      <c r="C470" s="6" t="s">
        <v>1639</v>
      </c>
      <c r="D470" s="6"/>
    </row>
    <row r="471" spans="1:4" x14ac:dyDescent="0.2">
      <c r="A471" s="4">
        <v>443</v>
      </c>
      <c r="B471" s="6" t="s">
        <v>963</v>
      </c>
      <c r="C471" s="6" t="s">
        <v>1640</v>
      </c>
      <c r="D471" s="6"/>
    </row>
    <row r="472" spans="1:4" x14ac:dyDescent="0.2">
      <c r="A472" s="4">
        <v>444</v>
      </c>
      <c r="B472" s="6" t="s">
        <v>694</v>
      </c>
      <c r="C472" s="6" t="s">
        <v>1641</v>
      </c>
      <c r="D472" s="6"/>
    </row>
    <row r="473" spans="1:4" x14ac:dyDescent="0.2">
      <c r="A473" s="4">
        <v>445</v>
      </c>
      <c r="B473" s="6" t="s">
        <v>694</v>
      </c>
      <c r="C473" s="6" t="s">
        <v>1642</v>
      </c>
      <c r="D473" s="6"/>
    </row>
    <row r="474" spans="1:4" x14ac:dyDescent="0.2">
      <c r="A474" s="4">
        <v>446</v>
      </c>
      <c r="B474" s="6" t="s">
        <v>375</v>
      </c>
      <c r="C474" s="6" t="s">
        <v>1643</v>
      </c>
      <c r="D474" s="6"/>
    </row>
    <row r="475" spans="1:4" x14ac:dyDescent="0.2">
      <c r="A475" s="4">
        <v>447</v>
      </c>
      <c r="B475" s="6" t="s">
        <v>1644</v>
      </c>
      <c r="C475" s="6" t="s">
        <v>1645</v>
      </c>
      <c r="D475" s="6"/>
    </row>
    <row r="476" spans="1:4" x14ac:dyDescent="0.2">
      <c r="A476" s="4">
        <v>448</v>
      </c>
      <c r="B476" s="6" t="s">
        <v>1644</v>
      </c>
      <c r="C476" s="6" t="s">
        <v>1646</v>
      </c>
      <c r="D476" s="6"/>
    </row>
    <row r="477" spans="1:4" x14ac:dyDescent="0.2">
      <c r="A477" s="4">
        <v>449</v>
      </c>
      <c r="B477" s="6" t="s">
        <v>1647</v>
      </c>
      <c r="C477" s="6" t="s">
        <v>1648</v>
      </c>
      <c r="D477" s="6"/>
    </row>
    <row r="478" spans="1:4" x14ac:dyDescent="0.2">
      <c r="A478" s="4">
        <v>450</v>
      </c>
      <c r="B478" s="6" t="s">
        <v>1647</v>
      </c>
      <c r="C478" s="6" t="s">
        <v>1047</v>
      </c>
      <c r="D478" s="6"/>
    </row>
    <row r="479" spans="1:4" x14ac:dyDescent="0.2">
      <c r="A479" s="4">
        <v>451</v>
      </c>
      <c r="B479" s="6" t="s">
        <v>1649</v>
      </c>
      <c r="C479" s="6" t="s">
        <v>1650</v>
      </c>
      <c r="D479" s="6"/>
    </row>
    <row r="480" spans="1:4" x14ac:dyDescent="0.2">
      <c r="A480" s="4">
        <v>452</v>
      </c>
      <c r="B480" s="6" t="s">
        <v>1649</v>
      </c>
      <c r="C480" s="6" t="s">
        <v>1651</v>
      </c>
      <c r="D480" s="6"/>
    </row>
    <row r="481" spans="1:4" x14ac:dyDescent="0.2">
      <c r="A481" s="4">
        <v>453</v>
      </c>
      <c r="B481" s="6" t="s">
        <v>1649</v>
      </c>
      <c r="C481" s="6" t="s">
        <v>1652</v>
      </c>
      <c r="D481" s="6"/>
    </row>
    <row r="482" spans="1:4" x14ac:dyDescent="0.2">
      <c r="A482" s="4">
        <v>454</v>
      </c>
      <c r="B482" s="6" t="s">
        <v>1649</v>
      </c>
      <c r="C482" s="6" t="s">
        <v>1653</v>
      </c>
      <c r="D482" s="6"/>
    </row>
    <row r="483" spans="1:4" x14ac:dyDescent="0.2">
      <c r="A483" s="4">
        <v>455</v>
      </c>
      <c r="B483" s="6" t="s">
        <v>1654</v>
      </c>
      <c r="C483" s="6" t="s">
        <v>1655</v>
      </c>
      <c r="D483" s="6"/>
    </row>
    <row r="484" spans="1:4" x14ac:dyDescent="0.2">
      <c r="A484" s="4">
        <v>456</v>
      </c>
      <c r="B484" s="6" t="s">
        <v>380</v>
      </c>
      <c r="C484" s="6" t="s">
        <v>1656</v>
      </c>
      <c r="D484" s="6"/>
    </row>
    <row r="485" spans="1:4" x14ac:dyDescent="0.2">
      <c r="A485" s="4">
        <v>457</v>
      </c>
      <c r="B485" s="6" t="s">
        <v>1657</v>
      </c>
      <c r="C485" s="6" t="s">
        <v>1658</v>
      </c>
      <c r="D485" s="6"/>
    </row>
    <row r="486" spans="1:4" x14ac:dyDescent="0.2">
      <c r="A486" s="4">
        <v>458</v>
      </c>
      <c r="B486" s="6" t="s">
        <v>1657</v>
      </c>
      <c r="C486" s="6" t="s">
        <v>1147</v>
      </c>
      <c r="D486" s="6"/>
    </row>
    <row r="487" spans="1:4" x14ac:dyDescent="0.2">
      <c r="A487" s="4">
        <v>459</v>
      </c>
      <c r="B487" s="6" t="s">
        <v>382</v>
      </c>
      <c r="C487" s="6" t="s">
        <v>1659</v>
      </c>
      <c r="D487" s="6"/>
    </row>
    <row r="488" spans="1:4" x14ac:dyDescent="0.2">
      <c r="A488" s="4">
        <v>460</v>
      </c>
      <c r="B488" s="6" t="s">
        <v>382</v>
      </c>
      <c r="C488" s="6" t="s">
        <v>1660</v>
      </c>
      <c r="D488" s="6"/>
    </row>
    <row r="489" spans="1:4" x14ac:dyDescent="0.2">
      <c r="A489" s="4">
        <v>461</v>
      </c>
      <c r="B489" s="6" t="s">
        <v>1661</v>
      </c>
      <c r="C489" s="6" t="s">
        <v>1662</v>
      </c>
      <c r="D489" s="6"/>
    </row>
    <row r="490" spans="1:4" x14ac:dyDescent="0.2">
      <c r="A490" s="4">
        <v>462</v>
      </c>
      <c r="B490" s="6" t="s">
        <v>1661</v>
      </c>
      <c r="C490" s="6" t="s">
        <v>1663</v>
      </c>
      <c r="D490" s="6"/>
    </row>
    <row r="491" spans="1:4" x14ac:dyDescent="0.2">
      <c r="A491" s="4">
        <v>463</v>
      </c>
      <c r="B491" s="6" t="s">
        <v>384</v>
      </c>
      <c r="C491" s="6" t="s">
        <v>1664</v>
      </c>
      <c r="D491" s="6"/>
    </row>
    <row r="492" spans="1:4" x14ac:dyDescent="0.2">
      <c r="A492" s="4">
        <v>464</v>
      </c>
      <c r="B492" s="6" t="s">
        <v>976</v>
      </c>
      <c r="C492" s="6" t="s">
        <v>1665</v>
      </c>
      <c r="D492" s="6"/>
    </row>
    <row r="493" spans="1:4" x14ac:dyDescent="0.2">
      <c r="A493" s="4">
        <v>465</v>
      </c>
      <c r="B493" s="6" t="s">
        <v>1666</v>
      </c>
      <c r="C493" s="6" t="s">
        <v>1667</v>
      </c>
      <c r="D493" s="6"/>
    </row>
    <row r="494" spans="1:4" x14ac:dyDescent="0.2">
      <c r="A494" s="4">
        <v>466</v>
      </c>
      <c r="B494" s="6" t="s">
        <v>1666</v>
      </c>
      <c r="C494" s="6" t="s">
        <v>1668</v>
      </c>
      <c r="D494" s="6"/>
    </row>
    <row r="495" spans="1:4" x14ac:dyDescent="0.2">
      <c r="A495" s="4">
        <v>467</v>
      </c>
      <c r="B495" s="6" t="s">
        <v>1669</v>
      </c>
      <c r="C495" s="6" t="s">
        <v>1670</v>
      </c>
      <c r="D495" s="6"/>
    </row>
    <row r="496" spans="1:4" x14ac:dyDescent="0.2">
      <c r="A496" s="4">
        <v>468</v>
      </c>
      <c r="B496" s="6" t="s">
        <v>387</v>
      </c>
      <c r="C496" s="6" t="s">
        <v>1671</v>
      </c>
      <c r="D496" s="6"/>
    </row>
    <row r="497" spans="1:4" x14ac:dyDescent="0.2">
      <c r="A497" s="4">
        <v>469</v>
      </c>
      <c r="B497" s="6" t="s">
        <v>1672</v>
      </c>
      <c r="C497" s="6" t="s">
        <v>1673</v>
      </c>
      <c r="D497" s="6"/>
    </row>
    <row r="498" spans="1:4" x14ac:dyDescent="0.2">
      <c r="A498" s="4">
        <v>470</v>
      </c>
      <c r="B498" s="6" t="s">
        <v>1672</v>
      </c>
      <c r="C498" s="6" t="s">
        <v>1674</v>
      </c>
      <c r="D498" s="6"/>
    </row>
    <row r="499" spans="1:4" x14ac:dyDescent="0.2">
      <c r="A499" s="4">
        <v>471</v>
      </c>
      <c r="B499" s="6" t="s">
        <v>1675</v>
      </c>
      <c r="C499" s="6" t="s">
        <v>1676</v>
      </c>
      <c r="D499" s="6"/>
    </row>
    <row r="500" spans="1:4" x14ac:dyDescent="0.2">
      <c r="A500" s="4">
        <v>472</v>
      </c>
      <c r="B500" s="6" t="s">
        <v>1675</v>
      </c>
      <c r="C500" s="6" t="s">
        <v>1677</v>
      </c>
      <c r="D500" s="6"/>
    </row>
    <row r="501" spans="1:4" x14ac:dyDescent="0.2">
      <c r="A501" s="4">
        <v>473</v>
      </c>
      <c r="B501" s="6" t="s">
        <v>390</v>
      </c>
      <c r="C501" s="6" t="s">
        <v>1678</v>
      </c>
      <c r="D501" s="6"/>
    </row>
    <row r="502" spans="1:4" x14ac:dyDescent="0.2">
      <c r="A502" s="4">
        <v>474</v>
      </c>
      <c r="B502" s="6" t="s">
        <v>986</v>
      </c>
      <c r="C502" s="6" t="s">
        <v>1679</v>
      </c>
      <c r="D502" s="6"/>
    </row>
    <row r="503" spans="1:4" x14ac:dyDescent="0.2">
      <c r="A503" s="4">
        <v>475</v>
      </c>
      <c r="B503" s="6" t="s">
        <v>706</v>
      </c>
      <c r="C503" s="6" t="s">
        <v>1461</v>
      </c>
      <c r="D503" s="6"/>
    </row>
    <row r="504" spans="1:4" x14ac:dyDescent="0.2">
      <c r="A504" s="4">
        <v>476</v>
      </c>
      <c r="B504" s="6" t="s">
        <v>121</v>
      </c>
      <c r="C504" s="6" t="s">
        <v>1680</v>
      </c>
      <c r="D504" s="6"/>
    </row>
    <row r="505" spans="1:4" x14ac:dyDescent="0.2">
      <c r="A505" s="4">
        <v>477</v>
      </c>
      <c r="B505" s="6" t="s">
        <v>991</v>
      </c>
      <c r="C505" s="6" t="s">
        <v>1681</v>
      </c>
      <c r="D505" s="6"/>
    </row>
    <row r="506" spans="1:4" x14ac:dyDescent="0.2">
      <c r="A506" s="4">
        <v>478</v>
      </c>
      <c r="B506" s="6" t="s">
        <v>708</v>
      </c>
      <c r="C506" s="6" t="s">
        <v>1682</v>
      </c>
      <c r="D506" s="6"/>
    </row>
    <row r="507" spans="1:4" x14ac:dyDescent="0.2">
      <c r="A507" s="4">
        <v>479</v>
      </c>
      <c r="B507" s="6" t="s">
        <v>708</v>
      </c>
      <c r="C507" s="6" t="s">
        <v>1683</v>
      </c>
      <c r="D507" s="6"/>
    </row>
    <row r="508" spans="1:4" x14ac:dyDescent="0.2">
      <c r="A508" s="4">
        <v>480</v>
      </c>
      <c r="B508" s="6" t="s">
        <v>1684</v>
      </c>
      <c r="C508" s="6" t="s">
        <v>1685</v>
      </c>
      <c r="D508" s="6"/>
    </row>
    <row r="509" spans="1:4" x14ac:dyDescent="0.2">
      <c r="A509" s="4">
        <v>481</v>
      </c>
      <c r="B509" s="6" t="s">
        <v>1684</v>
      </c>
      <c r="C509" s="6" t="s">
        <v>1686</v>
      </c>
      <c r="D509" s="6"/>
    </row>
    <row r="510" spans="1:4" x14ac:dyDescent="0.2">
      <c r="A510" s="4">
        <v>482</v>
      </c>
      <c r="B510" s="6" t="s">
        <v>1684</v>
      </c>
      <c r="C510" s="6" t="s">
        <v>1687</v>
      </c>
      <c r="D510" s="6"/>
    </row>
    <row r="511" spans="1:4" x14ac:dyDescent="0.2">
      <c r="A511" s="4">
        <v>483</v>
      </c>
      <c r="B511" s="6" t="s">
        <v>396</v>
      </c>
      <c r="C511" s="6" t="s">
        <v>1688</v>
      </c>
      <c r="D511" s="6"/>
    </row>
    <row r="512" spans="1:4" x14ac:dyDescent="0.2">
      <c r="A512" s="4">
        <v>484</v>
      </c>
      <c r="B512" s="6" t="s">
        <v>398</v>
      </c>
      <c r="C512" s="6" t="s">
        <v>1689</v>
      </c>
      <c r="D512" s="6"/>
    </row>
    <row r="513" spans="1:4" x14ac:dyDescent="0.2">
      <c r="A513" s="4">
        <v>485</v>
      </c>
      <c r="B513" s="6" t="s">
        <v>398</v>
      </c>
      <c r="C513" s="6" t="s">
        <v>1690</v>
      </c>
      <c r="D513" s="6"/>
    </row>
    <row r="514" spans="1:4" x14ac:dyDescent="0.2">
      <c r="A514" s="4">
        <v>486</v>
      </c>
      <c r="B514" s="6" t="s">
        <v>401</v>
      </c>
      <c r="C514" s="6" t="s">
        <v>1691</v>
      </c>
      <c r="D514" s="6"/>
    </row>
    <row r="515" spans="1:4" x14ac:dyDescent="0.2">
      <c r="A515" s="4">
        <v>487</v>
      </c>
      <c r="B515" s="6" t="s">
        <v>401</v>
      </c>
      <c r="C515" s="6" t="s">
        <v>1692</v>
      </c>
      <c r="D515" s="6"/>
    </row>
    <row r="516" spans="1:4" x14ac:dyDescent="0.2">
      <c r="A516" s="4">
        <v>488</v>
      </c>
      <c r="B516" s="6" t="s">
        <v>401</v>
      </c>
      <c r="C516" s="6" t="s">
        <v>1693</v>
      </c>
      <c r="D516" s="6"/>
    </row>
    <row r="517" spans="1:4" x14ac:dyDescent="0.2">
      <c r="A517" s="4">
        <v>489</v>
      </c>
      <c r="B517" s="6" t="s">
        <v>403</v>
      </c>
      <c r="C517" s="6" t="s">
        <v>1694</v>
      </c>
      <c r="D517" s="6"/>
    </row>
    <row r="518" spans="1:4" x14ac:dyDescent="0.2">
      <c r="A518" s="4">
        <v>490</v>
      </c>
      <c r="B518" s="6" t="s">
        <v>712</v>
      </c>
      <c r="C518" s="6" t="s">
        <v>1695</v>
      </c>
      <c r="D518" s="6"/>
    </row>
    <row r="519" spans="1:4" x14ac:dyDescent="0.2">
      <c r="A519" s="4">
        <v>491</v>
      </c>
      <c r="B519" s="6" t="s">
        <v>712</v>
      </c>
      <c r="C519" s="6" t="s">
        <v>1696</v>
      </c>
      <c r="D519" s="6"/>
    </row>
    <row r="520" spans="1:4" x14ac:dyDescent="0.2">
      <c r="A520" s="4">
        <v>492</v>
      </c>
      <c r="B520" s="6" t="s">
        <v>995</v>
      </c>
      <c r="C520" s="6" t="s">
        <v>1697</v>
      </c>
      <c r="D520" s="6"/>
    </row>
    <row r="521" spans="1:4" x14ac:dyDescent="0.2">
      <c r="A521" s="4">
        <v>493</v>
      </c>
      <c r="B521" s="6" t="s">
        <v>995</v>
      </c>
      <c r="C521" s="6" t="s">
        <v>1698</v>
      </c>
      <c r="D521" s="6"/>
    </row>
    <row r="522" spans="1:4" x14ac:dyDescent="0.2">
      <c r="A522" s="4">
        <v>494</v>
      </c>
      <c r="B522" s="6" t="s">
        <v>714</v>
      </c>
      <c r="C522" s="6" t="s">
        <v>1129</v>
      </c>
      <c r="D522" s="6"/>
    </row>
    <row r="523" spans="1:4" x14ac:dyDescent="0.2">
      <c r="A523" s="4">
        <v>495</v>
      </c>
      <c r="B523" s="6" t="s">
        <v>714</v>
      </c>
      <c r="C523" s="6" t="s">
        <v>1699</v>
      </c>
      <c r="D523" s="6"/>
    </row>
    <row r="524" spans="1:4" x14ac:dyDescent="0.2">
      <c r="A524" s="4">
        <v>496</v>
      </c>
      <c r="B524" s="6" t="s">
        <v>716</v>
      </c>
      <c r="C524" s="6" t="s">
        <v>1700</v>
      </c>
      <c r="D524" s="6"/>
    </row>
    <row r="525" spans="1:4" x14ac:dyDescent="0.2">
      <c r="A525" s="4">
        <v>497</v>
      </c>
      <c r="B525" s="6" t="s">
        <v>1701</v>
      </c>
      <c r="C525" s="6" t="s">
        <v>1702</v>
      </c>
      <c r="D525" s="6"/>
    </row>
    <row r="526" spans="1:4" x14ac:dyDescent="0.2">
      <c r="A526" s="4">
        <v>498</v>
      </c>
      <c r="B526" s="6" t="s">
        <v>1701</v>
      </c>
      <c r="C526" s="6" t="s">
        <v>1703</v>
      </c>
      <c r="D526" s="6"/>
    </row>
    <row r="527" spans="1:4" x14ac:dyDescent="0.2">
      <c r="A527" s="4">
        <v>499</v>
      </c>
      <c r="B527" s="6" t="s">
        <v>406</v>
      </c>
      <c r="C527" s="6" t="s">
        <v>1704</v>
      </c>
      <c r="D527" s="6"/>
    </row>
    <row r="528" spans="1:4" x14ac:dyDescent="0.2">
      <c r="A528" s="4">
        <v>500</v>
      </c>
      <c r="B528" s="6" t="s">
        <v>406</v>
      </c>
      <c r="C528" s="6" t="s">
        <v>1705</v>
      </c>
      <c r="D528" s="6"/>
    </row>
    <row r="529" spans="1:4" x14ac:dyDescent="0.2">
      <c r="A529" s="4">
        <v>501</v>
      </c>
      <c r="B529" s="6" t="s">
        <v>123</v>
      </c>
      <c r="C529" s="6" t="s">
        <v>1706</v>
      </c>
      <c r="D529" s="6"/>
    </row>
    <row r="530" spans="1:4" x14ac:dyDescent="0.2">
      <c r="A530" s="4">
        <v>502</v>
      </c>
      <c r="B530" s="6" t="s">
        <v>123</v>
      </c>
      <c r="C530" s="6" t="s">
        <v>1707</v>
      </c>
      <c r="D530" s="6"/>
    </row>
    <row r="531" spans="1:4" x14ac:dyDescent="0.2">
      <c r="A531" s="4">
        <v>503</v>
      </c>
      <c r="B531" s="6" t="s">
        <v>1708</v>
      </c>
      <c r="C531" s="6" t="s">
        <v>1709</v>
      </c>
      <c r="D531" s="6"/>
    </row>
    <row r="532" spans="1:4" x14ac:dyDescent="0.2">
      <c r="A532" s="4">
        <v>504</v>
      </c>
      <c r="B532" s="6" t="s">
        <v>1708</v>
      </c>
      <c r="C532" s="6" t="s">
        <v>1710</v>
      </c>
      <c r="D532" s="6"/>
    </row>
    <row r="533" spans="1:4" x14ac:dyDescent="0.2">
      <c r="A533" s="4">
        <v>505</v>
      </c>
      <c r="B533" s="6" t="s">
        <v>1708</v>
      </c>
      <c r="C533" s="6" t="s">
        <v>1711</v>
      </c>
      <c r="D533" s="6"/>
    </row>
    <row r="534" spans="1:4" x14ac:dyDescent="0.2">
      <c r="A534" s="4">
        <v>506</v>
      </c>
      <c r="B534" s="6" t="s">
        <v>1708</v>
      </c>
      <c r="C534" s="6" t="s">
        <v>1712</v>
      </c>
      <c r="D534" s="6"/>
    </row>
    <row r="535" spans="1:4" x14ac:dyDescent="0.2">
      <c r="A535" s="4">
        <v>507</v>
      </c>
      <c r="B535" s="6" t="s">
        <v>1708</v>
      </c>
      <c r="C535" s="6" t="s">
        <v>1713</v>
      </c>
      <c r="D535" s="6"/>
    </row>
    <row r="536" spans="1:4" x14ac:dyDescent="0.2">
      <c r="A536" s="4">
        <v>508</v>
      </c>
      <c r="B536" s="6" t="s">
        <v>1708</v>
      </c>
      <c r="C536" s="6" t="s">
        <v>1714</v>
      </c>
      <c r="D536" s="6"/>
    </row>
    <row r="537" spans="1:4" x14ac:dyDescent="0.2">
      <c r="A537" s="4">
        <v>509</v>
      </c>
      <c r="B537" s="6" t="s">
        <v>1708</v>
      </c>
      <c r="C537" s="6" t="s">
        <v>1715</v>
      </c>
      <c r="D537" s="6"/>
    </row>
    <row r="538" spans="1:4" x14ac:dyDescent="0.2">
      <c r="A538" s="4">
        <v>510</v>
      </c>
      <c r="B538" s="6" t="s">
        <v>720</v>
      </c>
      <c r="C538" s="6" t="s">
        <v>1716</v>
      </c>
      <c r="D538" s="6"/>
    </row>
    <row r="539" spans="1:4" x14ac:dyDescent="0.2">
      <c r="A539" s="4">
        <v>511</v>
      </c>
      <c r="B539" s="6" t="s">
        <v>720</v>
      </c>
      <c r="C539" s="6" t="s">
        <v>1717</v>
      </c>
      <c r="D539" s="6"/>
    </row>
    <row r="540" spans="1:4" x14ac:dyDescent="0.2">
      <c r="A540" s="4">
        <v>512</v>
      </c>
      <c r="B540" s="6" t="s">
        <v>720</v>
      </c>
      <c r="C540" s="6" t="s">
        <v>1718</v>
      </c>
      <c r="D540" s="6"/>
    </row>
    <row r="541" spans="1:4" x14ac:dyDescent="0.2">
      <c r="A541" s="4">
        <v>513</v>
      </c>
      <c r="B541" s="6" t="s">
        <v>125</v>
      </c>
      <c r="C541" s="6" t="s">
        <v>1719</v>
      </c>
      <c r="D541" s="6"/>
    </row>
    <row r="542" spans="1:4" x14ac:dyDescent="0.2">
      <c r="A542" s="4">
        <v>514</v>
      </c>
      <c r="B542" s="6" t="s">
        <v>125</v>
      </c>
      <c r="C542" s="6" t="s">
        <v>1129</v>
      </c>
      <c r="D542" s="6"/>
    </row>
    <row r="543" spans="1:4" x14ac:dyDescent="0.2">
      <c r="A543" s="4">
        <v>515</v>
      </c>
      <c r="B543" s="6" t="s">
        <v>127</v>
      </c>
      <c r="C543" s="6" t="s">
        <v>1720</v>
      </c>
      <c r="D543" s="6"/>
    </row>
    <row r="544" spans="1:4" x14ac:dyDescent="0.2">
      <c r="A544" s="4">
        <v>516</v>
      </c>
      <c r="B544" s="6" t="s">
        <v>127</v>
      </c>
      <c r="C544" s="6" t="s">
        <v>1721</v>
      </c>
      <c r="D544" s="6"/>
    </row>
    <row r="545" spans="1:4" x14ac:dyDescent="0.2">
      <c r="A545" s="4">
        <v>517</v>
      </c>
      <c r="B545" s="6" t="s">
        <v>127</v>
      </c>
      <c r="C545" s="6" t="s">
        <v>1147</v>
      </c>
      <c r="D545" s="6"/>
    </row>
    <row r="546" spans="1:4" x14ac:dyDescent="0.2">
      <c r="A546" s="4">
        <v>518</v>
      </c>
      <c r="B546" s="6" t="s">
        <v>127</v>
      </c>
      <c r="C546" s="6" t="s">
        <v>1722</v>
      </c>
      <c r="D546" s="6"/>
    </row>
    <row r="547" spans="1:4" x14ac:dyDescent="0.2">
      <c r="A547" s="4">
        <v>519</v>
      </c>
      <c r="B547" s="6" t="s">
        <v>416</v>
      </c>
      <c r="C547" s="6" t="s">
        <v>1723</v>
      </c>
      <c r="D547" s="6"/>
    </row>
    <row r="548" spans="1:4" x14ac:dyDescent="0.2">
      <c r="A548" s="4">
        <v>520</v>
      </c>
      <c r="B548" s="6" t="s">
        <v>416</v>
      </c>
      <c r="C548" s="6" t="s">
        <v>1724</v>
      </c>
      <c r="D548" s="6"/>
    </row>
    <row r="549" spans="1:4" x14ac:dyDescent="0.2">
      <c r="A549" s="4">
        <v>521</v>
      </c>
      <c r="B549" s="6" t="s">
        <v>1003</v>
      </c>
      <c r="C549" s="6" t="s">
        <v>1725</v>
      </c>
      <c r="D549" s="6"/>
    </row>
    <row r="550" spans="1:4" x14ac:dyDescent="0.2">
      <c r="A550" s="4">
        <v>522</v>
      </c>
      <c r="B550" s="6" t="s">
        <v>727</v>
      </c>
      <c r="C550" s="6" t="s">
        <v>1726</v>
      </c>
      <c r="D550" s="6"/>
    </row>
    <row r="551" spans="1:4" x14ac:dyDescent="0.2">
      <c r="A551" s="4">
        <v>523</v>
      </c>
      <c r="B551" s="6" t="s">
        <v>1727</v>
      </c>
      <c r="C551" s="6" t="s">
        <v>1728</v>
      </c>
      <c r="D551" s="6"/>
    </row>
    <row r="552" spans="1:4" x14ac:dyDescent="0.2">
      <c r="A552" s="4">
        <v>524</v>
      </c>
      <c r="B552" s="6" t="s">
        <v>129</v>
      </c>
      <c r="C552" s="6" t="s">
        <v>1129</v>
      </c>
      <c r="D552" s="6"/>
    </row>
  </sheetData>
  <mergeCells count="5">
    <mergeCell ref="B3:C3"/>
    <mergeCell ref="D3:E3"/>
    <mergeCell ref="F3:G3"/>
    <mergeCell ref="H3:I3"/>
    <mergeCell ref="J3:K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35"/>
  <sheetViews>
    <sheetView workbookViewId="0"/>
  </sheetViews>
  <sheetFormatPr baseColWidth="10" defaultColWidth="8.83203125" defaultRowHeight="15" x14ac:dyDescent="0.2"/>
  <cols>
    <col min="1" max="2" width="14" customWidth="1"/>
    <col min="3" max="5" width="12" customWidth="1"/>
  </cols>
  <sheetData>
    <row r="1" spans="1:5" ht="18" x14ac:dyDescent="0.2">
      <c r="A1" s="1" t="s">
        <v>0</v>
      </c>
    </row>
    <row r="2" spans="1:5" ht="16" x14ac:dyDescent="0.2">
      <c r="A2" s="2" t="s">
        <v>1729</v>
      </c>
    </row>
    <row r="3" spans="1:5" x14ac:dyDescent="0.2">
      <c r="A3" s="3" t="s">
        <v>2</v>
      </c>
      <c r="B3" s="3" t="s">
        <v>1730</v>
      </c>
      <c r="C3" s="3" t="s">
        <v>1731</v>
      </c>
      <c r="D3" s="8" t="s">
        <v>3</v>
      </c>
      <c r="E3" s="9"/>
    </row>
    <row r="4" spans="1:5" x14ac:dyDescent="0.2">
      <c r="A4" s="4" t="s">
        <v>1732</v>
      </c>
      <c r="B4" s="6">
        <v>77.319753086419752</v>
      </c>
      <c r="C4" s="6">
        <v>62629</v>
      </c>
      <c r="D4" s="5">
        <v>1</v>
      </c>
      <c r="E4" s="6">
        <v>810</v>
      </c>
    </row>
    <row r="5" spans="1:5" x14ac:dyDescent="0.2">
      <c r="A5" s="7"/>
      <c r="B5" s="7"/>
      <c r="C5" s="7"/>
      <c r="D5" s="7" t="s">
        <v>9</v>
      </c>
      <c r="E5" s="7">
        <v>810</v>
      </c>
    </row>
    <row r="6" spans="1:5" x14ac:dyDescent="0.2">
      <c r="A6" s="7"/>
      <c r="B6" s="7"/>
      <c r="C6" s="7"/>
      <c r="D6" s="7" t="s">
        <v>10</v>
      </c>
      <c r="E6" s="7">
        <v>209</v>
      </c>
    </row>
    <row r="25" spans="1:4" x14ac:dyDescent="0.2">
      <c r="A25" s="3" t="s">
        <v>18</v>
      </c>
      <c r="B25" s="3" t="s">
        <v>19</v>
      </c>
      <c r="C25" s="3"/>
      <c r="D25" s="3" t="s">
        <v>20</v>
      </c>
    </row>
    <row r="26" spans="1:4" x14ac:dyDescent="0.2">
      <c r="A26" s="4">
        <v>1</v>
      </c>
      <c r="B26" s="6" t="s">
        <v>1733</v>
      </c>
      <c r="C26" s="6" t="s">
        <v>1734</v>
      </c>
      <c r="D26" s="6"/>
    </row>
    <row r="27" spans="1:4" x14ac:dyDescent="0.2">
      <c r="A27" s="4">
        <v>2</v>
      </c>
      <c r="B27" s="6" t="s">
        <v>1735</v>
      </c>
      <c r="C27" s="6" t="s">
        <v>1736</v>
      </c>
      <c r="D27" s="6"/>
    </row>
    <row r="28" spans="1:4" x14ac:dyDescent="0.2">
      <c r="A28" s="4">
        <v>3</v>
      </c>
      <c r="B28" s="6" t="s">
        <v>1737</v>
      </c>
      <c r="C28" s="6" t="s">
        <v>1738</v>
      </c>
      <c r="D28" s="6"/>
    </row>
    <row r="29" spans="1:4" x14ac:dyDescent="0.2">
      <c r="A29" s="4">
        <v>4</v>
      </c>
      <c r="B29" s="6" t="s">
        <v>1739</v>
      </c>
      <c r="C29" s="6" t="s">
        <v>1734</v>
      </c>
      <c r="D29" s="6"/>
    </row>
    <row r="30" spans="1:4" x14ac:dyDescent="0.2">
      <c r="A30" s="4">
        <v>5</v>
      </c>
      <c r="B30" s="6" t="s">
        <v>1740</v>
      </c>
      <c r="C30" s="6" t="s">
        <v>1741</v>
      </c>
      <c r="D30" s="6"/>
    </row>
    <row r="31" spans="1:4" x14ac:dyDescent="0.2">
      <c r="A31" s="4">
        <v>6</v>
      </c>
      <c r="B31" s="6" t="s">
        <v>1742</v>
      </c>
      <c r="C31" s="6" t="s">
        <v>1743</v>
      </c>
      <c r="D31" s="6"/>
    </row>
    <row r="32" spans="1:4" x14ac:dyDescent="0.2">
      <c r="A32" s="4">
        <v>7</v>
      </c>
      <c r="B32" s="6" t="s">
        <v>1744</v>
      </c>
      <c r="C32" s="6" t="s">
        <v>1745</v>
      </c>
      <c r="D32" s="6"/>
    </row>
    <row r="33" spans="1:4" x14ac:dyDescent="0.2">
      <c r="A33" s="4">
        <v>8</v>
      </c>
      <c r="B33" s="6" t="s">
        <v>1746</v>
      </c>
      <c r="C33" s="6" t="s">
        <v>1747</v>
      </c>
      <c r="D33" s="6"/>
    </row>
    <row r="34" spans="1:4" x14ac:dyDescent="0.2">
      <c r="A34" s="4">
        <v>9</v>
      </c>
      <c r="B34" s="6" t="s">
        <v>1748</v>
      </c>
      <c r="C34" s="6" t="s">
        <v>1749</v>
      </c>
      <c r="D34" s="6"/>
    </row>
    <row r="35" spans="1:4" x14ac:dyDescent="0.2">
      <c r="A35" s="4">
        <v>10</v>
      </c>
      <c r="B35" s="6" t="s">
        <v>1750</v>
      </c>
      <c r="C35" s="6" t="s">
        <v>1751</v>
      </c>
      <c r="D35" s="6"/>
    </row>
    <row r="36" spans="1:4" x14ac:dyDescent="0.2">
      <c r="A36" s="4">
        <v>11</v>
      </c>
      <c r="B36" s="6" t="s">
        <v>1752</v>
      </c>
      <c r="C36" s="6" t="s">
        <v>1753</v>
      </c>
      <c r="D36" s="6"/>
    </row>
    <row r="37" spans="1:4" x14ac:dyDescent="0.2">
      <c r="A37" s="4">
        <v>12</v>
      </c>
      <c r="B37" s="6" t="s">
        <v>1754</v>
      </c>
      <c r="C37" s="6" t="s">
        <v>1755</v>
      </c>
      <c r="D37" s="6"/>
    </row>
    <row r="38" spans="1:4" x14ac:dyDescent="0.2">
      <c r="A38" s="4">
        <v>13</v>
      </c>
      <c r="B38" s="6" t="s">
        <v>1756</v>
      </c>
      <c r="C38" s="6" t="s">
        <v>1757</v>
      </c>
      <c r="D38" s="6"/>
    </row>
    <row r="39" spans="1:4" x14ac:dyDescent="0.2">
      <c r="A39" s="4">
        <v>14</v>
      </c>
      <c r="B39" s="6" t="s">
        <v>1758</v>
      </c>
      <c r="C39" s="6" t="s">
        <v>1759</v>
      </c>
      <c r="D39" s="6"/>
    </row>
    <row r="40" spans="1:4" x14ac:dyDescent="0.2">
      <c r="A40" s="4">
        <v>15</v>
      </c>
      <c r="B40" s="6" t="s">
        <v>1760</v>
      </c>
      <c r="C40" s="6" t="s">
        <v>1761</v>
      </c>
      <c r="D40" s="6"/>
    </row>
    <row r="41" spans="1:4" x14ac:dyDescent="0.2">
      <c r="A41" s="4">
        <v>16</v>
      </c>
      <c r="B41" s="6" t="s">
        <v>1762</v>
      </c>
      <c r="C41" s="6" t="s">
        <v>1763</v>
      </c>
      <c r="D41" s="6"/>
    </row>
    <row r="42" spans="1:4" x14ac:dyDescent="0.2">
      <c r="A42" s="4">
        <v>17</v>
      </c>
      <c r="B42" s="6" t="s">
        <v>1764</v>
      </c>
      <c r="C42" s="6" t="s">
        <v>1761</v>
      </c>
      <c r="D42" s="6"/>
    </row>
    <row r="43" spans="1:4" x14ac:dyDescent="0.2">
      <c r="A43" s="4">
        <v>18</v>
      </c>
      <c r="B43" s="6" t="s">
        <v>1764</v>
      </c>
      <c r="C43" s="6" t="s">
        <v>1763</v>
      </c>
      <c r="D43" s="6"/>
    </row>
    <row r="44" spans="1:4" x14ac:dyDescent="0.2">
      <c r="A44" s="4">
        <v>19</v>
      </c>
      <c r="B44" s="6" t="s">
        <v>1765</v>
      </c>
      <c r="C44" s="6" t="s">
        <v>1766</v>
      </c>
      <c r="D44" s="6"/>
    </row>
    <row r="45" spans="1:4" x14ac:dyDescent="0.2">
      <c r="A45" s="4">
        <v>20</v>
      </c>
      <c r="B45" s="6" t="s">
        <v>1767</v>
      </c>
      <c r="C45" s="6" t="s">
        <v>1747</v>
      </c>
      <c r="D45" s="6"/>
    </row>
    <row r="46" spans="1:4" x14ac:dyDescent="0.2">
      <c r="A46" s="4">
        <v>21</v>
      </c>
      <c r="B46" s="6" t="s">
        <v>1768</v>
      </c>
      <c r="C46" s="6" t="s">
        <v>1769</v>
      </c>
      <c r="D46" s="6"/>
    </row>
    <row r="47" spans="1:4" x14ac:dyDescent="0.2">
      <c r="A47" s="4">
        <v>22</v>
      </c>
      <c r="B47" s="6" t="s">
        <v>1770</v>
      </c>
      <c r="C47" s="6" t="s">
        <v>1763</v>
      </c>
      <c r="D47" s="6"/>
    </row>
    <row r="48" spans="1:4" x14ac:dyDescent="0.2">
      <c r="A48" s="4">
        <v>23</v>
      </c>
      <c r="B48" s="6" t="s">
        <v>1771</v>
      </c>
      <c r="C48" s="6" t="s">
        <v>1763</v>
      </c>
      <c r="D48" s="6"/>
    </row>
    <row r="49" spans="1:4" x14ac:dyDescent="0.2">
      <c r="A49" s="4">
        <v>24</v>
      </c>
      <c r="B49" s="6" t="s">
        <v>1772</v>
      </c>
      <c r="C49" s="6" t="s">
        <v>1738</v>
      </c>
      <c r="D49" s="6"/>
    </row>
    <row r="50" spans="1:4" x14ac:dyDescent="0.2">
      <c r="A50" s="4">
        <v>25</v>
      </c>
      <c r="B50" s="6" t="s">
        <v>1773</v>
      </c>
      <c r="C50" s="6" t="s">
        <v>1774</v>
      </c>
      <c r="D50" s="6"/>
    </row>
    <row r="51" spans="1:4" x14ac:dyDescent="0.2">
      <c r="A51" s="4">
        <v>26</v>
      </c>
      <c r="B51" s="6" t="s">
        <v>1775</v>
      </c>
      <c r="C51" s="6" t="s">
        <v>1749</v>
      </c>
      <c r="D51" s="6"/>
    </row>
    <row r="52" spans="1:4" x14ac:dyDescent="0.2">
      <c r="A52" s="4">
        <v>27</v>
      </c>
      <c r="B52" s="6" t="s">
        <v>1776</v>
      </c>
      <c r="C52" s="6" t="s">
        <v>1747</v>
      </c>
      <c r="D52" s="6"/>
    </row>
    <row r="53" spans="1:4" x14ac:dyDescent="0.2">
      <c r="A53" s="4">
        <v>28</v>
      </c>
      <c r="B53" s="6" t="s">
        <v>1777</v>
      </c>
      <c r="C53" s="6" t="s">
        <v>1778</v>
      </c>
      <c r="D53" s="6"/>
    </row>
    <row r="54" spans="1:4" x14ac:dyDescent="0.2">
      <c r="A54" s="4">
        <v>29</v>
      </c>
      <c r="B54" s="6" t="s">
        <v>1779</v>
      </c>
      <c r="C54" s="6" t="s">
        <v>1747</v>
      </c>
      <c r="D54" s="6"/>
    </row>
    <row r="55" spans="1:4" x14ac:dyDescent="0.2">
      <c r="A55" s="4">
        <v>30</v>
      </c>
      <c r="B55" s="6" t="s">
        <v>1780</v>
      </c>
      <c r="C55" s="6" t="s">
        <v>1738</v>
      </c>
      <c r="D55" s="6"/>
    </row>
    <row r="56" spans="1:4" x14ac:dyDescent="0.2">
      <c r="A56" s="4">
        <v>31</v>
      </c>
      <c r="B56" s="6" t="s">
        <v>1781</v>
      </c>
      <c r="C56" s="6" t="s">
        <v>1782</v>
      </c>
      <c r="D56" s="6"/>
    </row>
    <row r="57" spans="1:4" x14ac:dyDescent="0.2">
      <c r="A57" s="4">
        <v>32</v>
      </c>
      <c r="B57" s="6" t="s">
        <v>1783</v>
      </c>
      <c r="C57" s="6" t="s">
        <v>1784</v>
      </c>
      <c r="D57" s="6"/>
    </row>
    <row r="58" spans="1:4" x14ac:dyDescent="0.2">
      <c r="A58" s="4">
        <v>33</v>
      </c>
      <c r="B58" s="6" t="s">
        <v>1785</v>
      </c>
      <c r="C58" s="6" t="s">
        <v>1763</v>
      </c>
      <c r="D58" s="6"/>
    </row>
    <row r="59" spans="1:4" x14ac:dyDescent="0.2">
      <c r="A59" s="4">
        <v>34</v>
      </c>
      <c r="B59" s="6" t="s">
        <v>25</v>
      </c>
      <c r="C59" s="6" t="s">
        <v>1786</v>
      </c>
      <c r="D59" s="6"/>
    </row>
    <row r="60" spans="1:4" x14ac:dyDescent="0.2">
      <c r="A60" s="4">
        <v>35</v>
      </c>
      <c r="B60" s="6" t="s">
        <v>1787</v>
      </c>
      <c r="C60" s="6" t="s">
        <v>1761</v>
      </c>
      <c r="D60" s="6"/>
    </row>
    <row r="61" spans="1:4" x14ac:dyDescent="0.2">
      <c r="A61" s="4">
        <v>36</v>
      </c>
      <c r="B61" s="6" t="s">
        <v>1788</v>
      </c>
      <c r="C61" s="6" t="s">
        <v>1789</v>
      </c>
      <c r="D61" s="6"/>
    </row>
    <row r="62" spans="1:4" x14ac:dyDescent="0.2">
      <c r="A62" s="4">
        <v>37</v>
      </c>
      <c r="B62" s="6" t="s">
        <v>1790</v>
      </c>
      <c r="C62" s="6" t="s">
        <v>1747</v>
      </c>
      <c r="D62" s="6"/>
    </row>
    <row r="63" spans="1:4" x14ac:dyDescent="0.2">
      <c r="A63" s="4">
        <v>38</v>
      </c>
      <c r="B63" s="6" t="s">
        <v>1791</v>
      </c>
      <c r="C63" s="6" t="s">
        <v>1792</v>
      </c>
      <c r="D63" s="6"/>
    </row>
    <row r="64" spans="1:4" x14ac:dyDescent="0.2">
      <c r="A64" s="4">
        <v>39</v>
      </c>
      <c r="B64" s="6" t="s">
        <v>1793</v>
      </c>
      <c r="C64" s="6" t="s">
        <v>1794</v>
      </c>
      <c r="D64" s="6"/>
    </row>
    <row r="65" spans="1:4" x14ac:dyDescent="0.2">
      <c r="A65" s="4">
        <v>40</v>
      </c>
      <c r="B65" s="6" t="s">
        <v>1795</v>
      </c>
      <c r="C65" s="6" t="s">
        <v>1747</v>
      </c>
      <c r="D65" s="6"/>
    </row>
    <row r="66" spans="1:4" x14ac:dyDescent="0.2">
      <c r="A66" s="4">
        <v>41</v>
      </c>
      <c r="B66" s="6" t="s">
        <v>1796</v>
      </c>
      <c r="C66" s="6" t="s">
        <v>1797</v>
      </c>
      <c r="D66" s="6"/>
    </row>
    <row r="67" spans="1:4" x14ac:dyDescent="0.2">
      <c r="A67" s="4">
        <v>42</v>
      </c>
      <c r="B67" s="6" t="s">
        <v>1798</v>
      </c>
      <c r="C67" s="6" t="s">
        <v>1799</v>
      </c>
      <c r="D67" s="6"/>
    </row>
    <row r="68" spans="1:4" x14ac:dyDescent="0.2">
      <c r="A68" s="4">
        <v>43</v>
      </c>
      <c r="B68" s="6" t="s">
        <v>1800</v>
      </c>
      <c r="C68" s="6" t="s">
        <v>1794</v>
      </c>
      <c r="D68" s="6"/>
    </row>
    <row r="69" spans="1:4" x14ac:dyDescent="0.2">
      <c r="A69" s="4">
        <v>44</v>
      </c>
      <c r="B69" s="6" t="s">
        <v>1801</v>
      </c>
      <c r="C69" s="6" t="s">
        <v>1802</v>
      </c>
      <c r="D69" s="6"/>
    </row>
    <row r="70" spans="1:4" x14ac:dyDescent="0.2">
      <c r="A70" s="4">
        <v>45</v>
      </c>
      <c r="B70" s="6" t="s">
        <v>1803</v>
      </c>
      <c r="C70" s="6" t="s">
        <v>1747</v>
      </c>
      <c r="D70" s="6"/>
    </row>
    <row r="71" spans="1:4" x14ac:dyDescent="0.2">
      <c r="A71" s="4">
        <v>46</v>
      </c>
      <c r="B71" s="6" t="s">
        <v>1804</v>
      </c>
      <c r="C71" s="6" t="s">
        <v>1805</v>
      </c>
      <c r="D71" s="6"/>
    </row>
    <row r="72" spans="1:4" x14ac:dyDescent="0.2">
      <c r="A72" s="4">
        <v>47</v>
      </c>
      <c r="B72" s="6" t="s">
        <v>1806</v>
      </c>
      <c r="C72" s="6" t="s">
        <v>1807</v>
      </c>
      <c r="D72" s="6"/>
    </row>
    <row r="73" spans="1:4" x14ac:dyDescent="0.2">
      <c r="A73" s="4">
        <v>48</v>
      </c>
      <c r="B73" s="6" t="s">
        <v>1808</v>
      </c>
      <c r="C73" s="6" t="s">
        <v>1809</v>
      </c>
      <c r="D73" s="6"/>
    </row>
    <row r="74" spans="1:4" x14ac:dyDescent="0.2">
      <c r="A74" s="4">
        <v>49</v>
      </c>
      <c r="B74" s="6" t="s">
        <v>1810</v>
      </c>
      <c r="C74" s="6" t="s">
        <v>1757</v>
      </c>
      <c r="D74" s="6"/>
    </row>
    <row r="75" spans="1:4" x14ac:dyDescent="0.2">
      <c r="A75" s="4">
        <v>50</v>
      </c>
      <c r="B75" s="6" t="s">
        <v>1811</v>
      </c>
      <c r="C75" s="6" t="s">
        <v>1812</v>
      </c>
      <c r="D75" s="6"/>
    </row>
    <row r="76" spans="1:4" x14ac:dyDescent="0.2">
      <c r="A76" s="4">
        <v>51</v>
      </c>
      <c r="B76" s="6" t="s">
        <v>1813</v>
      </c>
      <c r="C76" s="6" t="s">
        <v>1763</v>
      </c>
      <c r="D76" s="6"/>
    </row>
    <row r="77" spans="1:4" x14ac:dyDescent="0.2">
      <c r="A77" s="4">
        <v>52</v>
      </c>
      <c r="B77" s="6" t="s">
        <v>1814</v>
      </c>
      <c r="C77" s="6" t="s">
        <v>1763</v>
      </c>
      <c r="D77" s="6"/>
    </row>
    <row r="78" spans="1:4" x14ac:dyDescent="0.2">
      <c r="A78" s="4">
        <v>53</v>
      </c>
      <c r="B78" s="6" t="s">
        <v>1815</v>
      </c>
      <c r="C78" s="6" t="s">
        <v>1747</v>
      </c>
      <c r="D78" s="6"/>
    </row>
    <row r="79" spans="1:4" x14ac:dyDescent="0.2">
      <c r="A79" s="4">
        <v>54</v>
      </c>
      <c r="B79" s="6" t="s">
        <v>1816</v>
      </c>
      <c r="C79" s="6" t="s">
        <v>1747</v>
      </c>
      <c r="D79" s="6"/>
    </row>
    <row r="80" spans="1:4" x14ac:dyDescent="0.2">
      <c r="A80" s="4">
        <v>55</v>
      </c>
      <c r="B80" s="6" t="s">
        <v>1817</v>
      </c>
      <c r="C80" s="6" t="s">
        <v>1763</v>
      </c>
      <c r="D80" s="6"/>
    </row>
    <row r="81" spans="1:4" x14ac:dyDescent="0.2">
      <c r="A81" s="4">
        <v>56</v>
      </c>
      <c r="B81" s="6" t="s">
        <v>1818</v>
      </c>
      <c r="C81" s="6" t="s">
        <v>1763</v>
      </c>
      <c r="D81" s="6"/>
    </row>
    <row r="82" spans="1:4" x14ac:dyDescent="0.2">
      <c r="A82" s="4">
        <v>57</v>
      </c>
      <c r="B82" s="6" t="s">
        <v>1819</v>
      </c>
      <c r="C82" s="6" t="s">
        <v>1763</v>
      </c>
      <c r="D82" s="6"/>
    </row>
    <row r="83" spans="1:4" x14ac:dyDescent="0.2">
      <c r="A83" s="4">
        <v>58</v>
      </c>
      <c r="B83" s="6" t="s">
        <v>1820</v>
      </c>
      <c r="C83" s="6" t="s">
        <v>1821</v>
      </c>
      <c r="D83" s="6"/>
    </row>
    <row r="84" spans="1:4" x14ac:dyDescent="0.2">
      <c r="A84" s="4">
        <v>59</v>
      </c>
      <c r="B84" s="6" t="s">
        <v>1088</v>
      </c>
      <c r="C84" s="6" t="s">
        <v>1822</v>
      </c>
      <c r="D84" s="6"/>
    </row>
    <row r="85" spans="1:4" x14ac:dyDescent="0.2">
      <c r="A85" s="4">
        <v>60</v>
      </c>
      <c r="B85" s="6" t="s">
        <v>1823</v>
      </c>
      <c r="C85" s="6" t="s">
        <v>1763</v>
      </c>
      <c r="D85" s="6"/>
    </row>
    <row r="86" spans="1:4" x14ac:dyDescent="0.2">
      <c r="A86" s="4">
        <v>61</v>
      </c>
      <c r="B86" s="6" t="s">
        <v>757</v>
      </c>
      <c r="C86" s="6" t="s">
        <v>1763</v>
      </c>
      <c r="D86" s="6"/>
    </row>
    <row r="87" spans="1:4" x14ac:dyDescent="0.2">
      <c r="A87" s="4">
        <v>62</v>
      </c>
      <c r="B87" s="6" t="s">
        <v>1824</v>
      </c>
      <c r="C87" s="6" t="s">
        <v>1786</v>
      </c>
      <c r="D87" s="6"/>
    </row>
    <row r="88" spans="1:4" x14ac:dyDescent="0.2">
      <c r="A88" s="4">
        <v>63</v>
      </c>
      <c r="B88" s="6" t="s">
        <v>1095</v>
      </c>
      <c r="C88" s="6" t="s">
        <v>1825</v>
      </c>
      <c r="D88" s="6"/>
    </row>
    <row r="89" spans="1:4" x14ac:dyDescent="0.2">
      <c r="A89" s="4">
        <v>64</v>
      </c>
      <c r="B89" s="6" t="s">
        <v>1095</v>
      </c>
      <c r="C89" s="6" t="s">
        <v>1763</v>
      </c>
      <c r="D89" s="6"/>
    </row>
    <row r="90" spans="1:4" x14ac:dyDescent="0.2">
      <c r="A90" s="4">
        <v>65</v>
      </c>
      <c r="B90" s="6" t="s">
        <v>1826</v>
      </c>
      <c r="C90" s="6" t="s">
        <v>1749</v>
      </c>
      <c r="D90" s="6"/>
    </row>
    <row r="91" spans="1:4" x14ac:dyDescent="0.2">
      <c r="A91" s="4">
        <v>66</v>
      </c>
      <c r="B91" s="6" t="s">
        <v>1827</v>
      </c>
      <c r="C91" s="6" t="s">
        <v>1747</v>
      </c>
      <c r="D91" s="6"/>
    </row>
    <row r="92" spans="1:4" x14ac:dyDescent="0.2">
      <c r="A92" s="4">
        <v>67</v>
      </c>
      <c r="B92" s="6" t="s">
        <v>1828</v>
      </c>
      <c r="C92" s="6" t="s">
        <v>1734</v>
      </c>
      <c r="D92" s="6"/>
    </row>
    <row r="93" spans="1:4" x14ac:dyDescent="0.2">
      <c r="A93" s="4">
        <v>68</v>
      </c>
      <c r="B93" s="6" t="s">
        <v>1829</v>
      </c>
      <c r="C93" s="6" t="s">
        <v>1830</v>
      </c>
      <c r="D93" s="6"/>
    </row>
    <row r="94" spans="1:4" x14ac:dyDescent="0.2">
      <c r="A94" s="4">
        <v>69</v>
      </c>
      <c r="B94" s="6" t="s">
        <v>1831</v>
      </c>
      <c r="C94" s="6" t="s">
        <v>1832</v>
      </c>
      <c r="D94" s="6"/>
    </row>
    <row r="95" spans="1:4" x14ac:dyDescent="0.2">
      <c r="A95" s="4">
        <v>70</v>
      </c>
      <c r="B95" s="6" t="s">
        <v>1833</v>
      </c>
      <c r="C95" s="6" t="s">
        <v>1778</v>
      </c>
      <c r="D95" s="6"/>
    </row>
    <row r="96" spans="1:4" x14ac:dyDescent="0.2">
      <c r="A96" s="4">
        <v>71</v>
      </c>
      <c r="B96" s="6" t="s">
        <v>1834</v>
      </c>
      <c r="C96" s="6" t="s">
        <v>1835</v>
      </c>
      <c r="D96" s="6"/>
    </row>
    <row r="97" spans="1:4" x14ac:dyDescent="0.2">
      <c r="A97" s="4">
        <v>72</v>
      </c>
      <c r="B97" s="6" t="s">
        <v>1836</v>
      </c>
      <c r="C97" s="6" t="s">
        <v>1749</v>
      </c>
      <c r="D97" s="6"/>
    </row>
    <row r="98" spans="1:4" x14ac:dyDescent="0.2">
      <c r="A98" s="4">
        <v>73</v>
      </c>
      <c r="B98" s="6" t="s">
        <v>1837</v>
      </c>
      <c r="C98" s="6" t="s">
        <v>1745</v>
      </c>
      <c r="D98" s="6"/>
    </row>
    <row r="99" spans="1:4" x14ac:dyDescent="0.2">
      <c r="A99" s="4">
        <v>74</v>
      </c>
      <c r="B99" s="6" t="s">
        <v>1838</v>
      </c>
      <c r="C99" s="6" t="s">
        <v>1761</v>
      </c>
      <c r="D99" s="6"/>
    </row>
    <row r="100" spans="1:4" x14ac:dyDescent="0.2">
      <c r="A100" s="4">
        <v>75</v>
      </c>
      <c r="B100" s="6" t="s">
        <v>1839</v>
      </c>
      <c r="C100" s="6" t="s">
        <v>1840</v>
      </c>
      <c r="D100" s="6"/>
    </row>
    <row r="101" spans="1:4" x14ac:dyDescent="0.2">
      <c r="A101" s="4">
        <v>76</v>
      </c>
      <c r="B101" s="6" t="s">
        <v>1841</v>
      </c>
      <c r="C101" s="6" t="s">
        <v>1747</v>
      </c>
      <c r="D101" s="6"/>
    </row>
    <row r="102" spans="1:4" x14ac:dyDescent="0.2">
      <c r="A102" s="4">
        <v>77</v>
      </c>
      <c r="B102" s="6" t="s">
        <v>448</v>
      </c>
      <c r="C102" s="6" t="s">
        <v>1786</v>
      </c>
      <c r="D102" s="6"/>
    </row>
    <row r="103" spans="1:4" x14ac:dyDescent="0.2">
      <c r="A103" s="4">
        <v>78</v>
      </c>
      <c r="B103" s="6" t="s">
        <v>1842</v>
      </c>
      <c r="C103" s="6" t="s">
        <v>1825</v>
      </c>
      <c r="D103" s="6"/>
    </row>
    <row r="104" spans="1:4" x14ac:dyDescent="0.2">
      <c r="A104" s="4">
        <v>79</v>
      </c>
      <c r="B104" s="6" t="s">
        <v>1843</v>
      </c>
      <c r="C104" s="6" t="s">
        <v>1784</v>
      </c>
      <c r="D104" s="6"/>
    </row>
    <row r="105" spans="1:4" x14ac:dyDescent="0.2">
      <c r="A105" s="4">
        <v>80</v>
      </c>
      <c r="B105" s="6" t="s">
        <v>1115</v>
      </c>
      <c r="C105" s="6" t="s">
        <v>1734</v>
      </c>
      <c r="D105" s="6"/>
    </row>
    <row r="106" spans="1:4" x14ac:dyDescent="0.2">
      <c r="A106" s="4">
        <v>81</v>
      </c>
      <c r="B106" s="6" t="s">
        <v>1844</v>
      </c>
      <c r="C106" s="6" t="s">
        <v>1763</v>
      </c>
      <c r="D106" s="6"/>
    </row>
    <row r="107" spans="1:4" x14ac:dyDescent="0.2">
      <c r="A107" s="4">
        <v>82</v>
      </c>
      <c r="B107" s="6" t="s">
        <v>1845</v>
      </c>
      <c r="C107" s="6" t="s">
        <v>1846</v>
      </c>
      <c r="D107" s="6"/>
    </row>
    <row r="108" spans="1:4" x14ac:dyDescent="0.2">
      <c r="A108" s="4">
        <v>83</v>
      </c>
      <c r="B108" s="6" t="s">
        <v>1845</v>
      </c>
      <c r="C108" s="6" t="s">
        <v>1792</v>
      </c>
      <c r="D108" s="6"/>
    </row>
    <row r="109" spans="1:4" x14ac:dyDescent="0.2">
      <c r="A109" s="4">
        <v>84</v>
      </c>
      <c r="B109" s="6" t="s">
        <v>1847</v>
      </c>
      <c r="C109" s="6" t="s">
        <v>1848</v>
      </c>
      <c r="D109" s="6"/>
    </row>
    <row r="110" spans="1:4" x14ac:dyDescent="0.2">
      <c r="A110" s="4">
        <v>85</v>
      </c>
      <c r="B110" s="6" t="s">
        <v>1849</v>
      </c>
      <c r="C110" s="6" t="s">
        <v>1749</v>
      </c>
      <c r="D110" s="6"/>
    </row>
    <row r="111" spans="1:4" x14ac:dyDescent="0.2">
      <c r="A111" s="4">
        <v>86</v>
      </c>
      <c r="B111" s="6" t="s">
        <v>1850</v>
      </c>
      <c r="C111" s="6" t="s">
        <v>1851</v>
      </c>
      <c r="D111" s="6"/>
    </row>
    <row r="112" spans="1:4" x14ac:dyDescent="0.2">
      <c r="A112" s="4">
        <v>87</v>
      </c>
      <c r="B112" s="6" t="s">
        <v>1852</v>
      </c>
      <c r="C112" s="6" t="s">
        <v>1812</v>
      </c>
      <c r="D112" s="6"/>
    </row>
    <row r="113" spans="1:4" x14ac:dyDescent="0.2">
      <c r="A113" s="4">
        <v>88</v>
      </c>
      <c r="B113" s="6" t="s">
        <v>1853</v>
      </c>
      <c r="C113" s="6" t="s">
        <v>1851</v>
      </c>
      <c r="D113" s="6"/>
    </row>
    <row r="114" spans="1:4" x14ac:dyDescent="0.2">
      <c r="A114" s="4">
        <v>89</v>
      </c>
      <c r="B114" s="6" t="s">
        <v>1854</v>
      </c>
      <c r="C114" s="6" t="s">
        <v>1769</v>
      </c>
      <c r="D114" s="6"/>
    </row>
    <row r="115" spans="1:4" x14ac:dyDescent="0.2">
      <c r="A115" s="4">
        <v>90</v>
      </c>
      <c r="B115" s="6" t="s">
        <v>1855</v>
      </c>
      <c r="C115" s="6" t="s">
        <v>1856</v>
      </c>
      <c r="D115" s="6"/>
    </row>
    <row r="116" spans="1:4" x14ac:dyDescent="0.2">
      <c r="A116" s="4">
        <v>91</v>
      </c>
      <c r="B116" s="6" t="s">
        <v>1857</v>
      </c>
      <c r="C116" s="6" t="s">
        <v>1809</v>
      </c>
      <c r="D116" s="6"/>
    </row>
    <row r="117" spans="1:4" x14ac:dyDescent="0.2">
      <c r="A117" s="4">
        <v>92</v>
      </c>
      <c r="B117" s="6" t="s">
        <v>1858</v>
      </c>
      <c r="C117" s="6" t="s">
        <v>1763</v>
      </c>
      <c r="D117" s="6"/>
    </row>
    <row r="118" spans="1:4" x14ac:dyDescent="0.2">
      <c r="A118" s="4">
        <v>93</v>
      </c>
      <c r="B118" s="6" t="s">
        <v>1859</v>
      </c>
      <c r="C118" s="6" t="s">
        <v>1860</v>
      </c>
      <c r="D118" s="6"/>
    </row>
    <row r="119" spans="1:4" x14ac:dyDescent="0.2">
      <c r="A119" s="4">
        <v>94</v>
      </c>
      <c r="B119" s="6" t="s">
        <v>1861</v>
      </c>
      <c r="C119" s="6" t="s">
        <v>1761</v>
      </c>
      <c r="D119" s="6"/>
    </row>
    <row r="120" spans="1:4" x14ac:dyDescent="0.2">
      <c r="A120" s="4">
        <v>95</v>
      </c>
      <c r="B120" s="6" t="s">
        <v>1862</v>
      </c>
      <c r="C120" s="6" t="s">
        <v>1794</v>
      </c>
      <c r="D120" s="6"/>
    </row>
    <row r="121" spans="1:4" x14ac:dyDescent="0.2">
      <c r="A121" s="4">
        <v>96</v>
      </c>
      <c r="B121" s="6" t="s">
        <v>1863</v>
      </c>
      <c r="C121" s="6" t="s">
        <v>1864</v>
      </c>
      <c r="D121" s="6"/>
    </row>
    <row r="122" spans="1:4" x14ac:dyDescent="0.2">
      <c r="A122" s="4">
        <v>97</v>
      </c>
      <c r="B122" s="6" t="s">
        <v>1865</v>
      </c>
      <c r="C122" s="6" t="s">
        <v>1866</v>
      </c>
      <c r="D122" s="6"/>
    </row>
    <row r="123" spans="1:4" x14ac:dyDescent="0.2">
      <c r="A123" s="4">
        <v>98</v>
      </c>
      <c r="B123" s="6" t="s">
        <v>1126</v>
      </c>
      <c r="C123" s="6" t="s">
        <v>1738</v>
      </c>
      <c r="D123" s="6"/>
    </row>
    <row r="124" spans="1:4" x14ac:dyDescent="0.2">
      <c r="A124" s="4">
        <v>99</v>
      </c>
      <c r="B124" s="6" t="s">
        <v>1867</v>
      </c>
      <c r="C124" s="6" t="s">
        <v>1761</v>
      </c>
      <c r="D124" s="6"/>
    </row>
    <row r="125" spans="1:4" x14ac:dyDescent="0.2">
      <c r="A125" s="4">
        <v>100</v>
      </c>
      <c r="B125" s="6" t="s">
        <v>1868</v>
      </c>
      <c r="C125" s="6" t="s">
        <v>1763</v>
      </c>
      <c r="D125" s="6"/>
    </row>
    <row r="126" spans="1:4" x14ac:dyDescent="0.2">
      <c r="A126" s="4">
        <v>101</v>
      </c>
      <c r="B126" s="6" t="s">
        <v>1869</v>
      </c>
      <c r="C126" s="6" t="s">
        <v>1738</v>
      </c>
      <c r="D126" s="6"/>
    </row>
    <row r="127" spans="1:4" x14ac:dyDescent="0.2">
      <c r="A127" s="4">
        <v>102</v>
      </c>
      <c r="B127" s="6" t="s">
        <v>1870</v>
      </c>
      <c r="C127" s="6" t="s">
        <v>1812</v>
      </c>
      <c r="D127" s="6"/>
    </row>
    <row r="128" spans="1:4" x14ac:dyDescent="0.2">
      <c r="A128" s="4">
        <v>103</v>
      </c>
      <c r="B128" s="6" t="s">
        <v>1871</v>
      </c>
      <c r="C128" s="6" t="s">
        <v>1821</v>
      </c>
      <c r="D128" s="6"/>
    </row>
    <row r="129" spans="1:4" x14ac:dyDescent="0.2">
      <c r="A129" s="4">
        <v>104</v>
      </c>
      <c r="B129" s="6" t="s">
        <v>1872</v>
      </c>
      <c r="C129" s="6" t="s">
        <v>1763</v>
      </c>
      <c r="D129" s="6"/>
    </row>
    <row r="130" spans="1:4" x14ac:dyDescent="0.2">
      <c r="A130" s="4">
        <v>105</v>
      </c>
      <c r="B130" s="6" t="s">
        <v>463</v>
      </c>
      <c r="C130" s="6" t="s">
        <v>1763</v>
      </c>
      <c r="D130" s="6"/>
    </row>
    <row r="131" spans="1:4" x14ac:dyDescent="0.2">
      <c r="A131" s="4">
        <v>106</v>
      </c>
      <c r="B131" s="6" t="s">
        <v>1873</v>
      </c>
      <c r="C131" s="6" t="s">
        <v>1761</v>
      </c>
      <c r="D131" s="6"/>
    </row>
    <row r="132" spans="1:4" x14ac:dyDescent="0.2">
      <c r="A132" s="4">
        <v>107</v>
      </c>
      <c r="B132" s="6" t="s">
        <v>1873</v>
      </c>
      <c r="C132" s="6" t="s">
        <v>1778</v>
      </c>
      <c r="D132" s="6"/>
    </row>
    <row r="133" spans="1:4" x14ac:dyDescent="0.2">
      <c r="A133" s="4">
        <v>108</v>
      </c>
      <c r="B133" s="6" t="s">
        <v>42</v>
      </c>
      <c r="C133" s="6" t="s">
        <v>1874</v>
      </c>
      <c r="D133" s="6"/>
    </row>
    <row r="134" spans="1:4" x14ac:dyDescent="0.2">
      <c r="A134" s="4">
        <v>109</v>
      </c>
      <c r="B134" s="6" t="s">
        <v>1875</v>
      </c>
      <c r="C134" s="6" t="s">
        <v>1753</v>
      </c>
      <c r="D134" s="6"/>
    </row>
    <row r="135" spans="1:4" x14ac:dyDescent="0.2">
      <c r="A135" s="4">
        <v>110</v>
      </c>
      <c r="B135" s="6" t="s">
        <v>1876</v>
      </c>
      <c r="C135" s="6" t="s">
        <v>1821</v>
      </c>
      <c r="D135" s="6"/>
    </row>
    <row r="136" spans="1:4" x14ac:dyDescent="0.2">
      <c r="A136" s="4">
        <v>111</v>
      </c>
      <c r="B136" s="6" t="s">
        <v>1876</v>
      </c>
      <c r="C136" s="6" t="s">
        <v>1807</v>
      </c>
      <c r="D136" s="6"/>
    </row>
    <row r="137" spans="1:4" x14ac:dyDescent="0.2">
      <c r="A137" s="4">
        <v>112</v>
      </c>
      <c r="B137" s="6" t="s">
        <v>467</v>
      </c>
      <c r="C137" s="6" t="s">
        <v>1877</v>
      </c>
      <c r="D137" s="6"/>
    </row>
    <row r="138" spans="1:4" x14ac:dyDescent="0.2">
      <c r="A138" s="4">
        <v>113</v>
      </c>
      <c r="B138" s="6" t="s">
        <v>1139</v>
      </c>
      <c r="C138" s="6" t="s">
        <v>1769</v>
      </c>
      <c r="D138" s="6"/>
    </row>
    <row r="139" spans="1:4" x14ac:dyDescent="0.2">
      <c r="A139" s="4">
        <v>114</v>
      </c>
      <c r="B139" s="6" t="s">
        <v>1878</v>
      </c>
      <c r="C139" s="6" t="s">
        <v>1825</v>
      </c>
      <c r="D139" s="6"/>
    </row>
    <row r="140" spans="1:4" x14ac:dyDescent="0.2">
      <c r="A140" s="4">
        <v>115</v>
      </c>
      <c r="B140" s="6" t="s">
        <v>1879</v>
      </c>
      <c r="C140" s="6" t="s">
        <v>1856</v>
      </c>
      <c r="D140" s="6"/>
    </row>
    <row r="141" spans="1:4" x14ac:dyDescent="0.2">
      <c r="A141" s="4">
        <v>116</v>
      </c>
      <c r="B141" s="6" t="s">
        <v>1880</v>
      </c>
      <c r="C141" s="6" t="s">
        <v>1749</v>
      </c>
      <c r="D141" s="6"/>
    </row>
    <row r="142" spans="1:4" x14ac:dyDescent="0.2">
      <c r="A142" s="4">
        <v>117</v>
      </c>
      <c r="B142" s="6" t="s">
        <v>1881</v>
      </c>
      <c r="C142" s="6" t="s">
        <v>1763</v>
      </c>
      <c r="D142" s="6"/>
    </row>
    <row r="143" spans="1:4" x14ac:dyDescent="0.2">
      <c r="A143" s="4">
        <v>118</v>
      </c>
      <c r="B143" s="6" t="s">
        <v>783</v>
      </c>
      <c r="C143" s="6" t="s">
        <v>1812</v>
      </c>
      <c r="D143" s="6"/>
    </row>
    <row r="144" spans="1:4" x14ac:dyDescent="0.2">
      <c r="A144" s="4">
        <v>119</v>
      </c>
      <c r="B144" s="6" t="s">
        <v>1882</v>
      </c>
      <c r="C144" s="6" t="s">
        <v>1763</v>
      </c>
      <c r="D144" s="6"/>
    </row>
    <row r="145" spans="1:4" x14ac:dyDescent="0.2">
      <c r="A145" s="4">
        <v>120</v>
      </c>
      <c r="B145" s="6" t="s">
        <v>1883</v>
      </c>
      <c r="C145" s="6" t="s">
        <v>1832</v>
      </c>
      <c r="D145" s="6"/>
    </row>
    <row r="146" spans="1:4" x14ac:dyDescent="0.2">
      <c r="A146" s="4">
        <v>121</v>
      </c>
      <c r="B146" s="6" t="s">
        <v>1884</v>
      </c>
      <c r="C146" s="6" t="s">
        <v>1794</v>
      </c>
      <c r="D146" s="6"/>
    </row>
    <row r="147" spans="1:4" x14ac:dyDescent="0.2">
      <c r="A147" s="4">
        <v>122</v>
      </c>
      <c r="B147" s="6" t="s">
        <v>1885</v>
      </c>
      <c r="C147" s="6" t="s">
        <v>1763</v>
      </c>
      <c r="D147" s="6"/>
    </row>
    <row r="148" spans="1:4" x14ac:dyDescent="0.2">
      <c r="A148" s="4">
        <v>123</v>
      </c>
      <c r="B148" s="6" t="s">
        <v>786</v>
      </c>
      <c r="C148" s="6" t="s">
        <v>1738</v>
      </c>
      <c r="D148" s="6"/>
    </row>
    <row r="149" spans="1:4" x14ac:dyDescent="0.2">
      <c r="A149" s="4">
        <v>124</v>
      </c>
      <c r="B149" s="6" t="s">
        <v>1886</v>
      </c>
      <c r="C149" s="6" t="s">
        <v>1887</v>
      </c>
      <c r="D149" s="6"/>
    </row>
    <row r="150" spans="1:4" x14ac:dyDescent="0.2">
      <c r="A150" s="4">
        <v>125</v>
      </c>
      <c r="B150" s="6" t="s">
        <v>472</v>
      </c>
      <c r="C150" s="6" t="s">
        <v>1888</v>
      </c>
      <c r="D150" s="6"/>
    </row>
    <row r="151" spans="1:4" x14ac:dyDescent="0.2">
      <c r="A151" s="4">
        <v>126</v>
      </c>
      <c r="B151" s="6" t="s">
        <v>1889</v>
      </c>
      <c r="C151" s="6" t="s">
        <v>1761</v>
      </c>
      <c r="D151" s="6"/>
    </row>
    <row r="152" spans="1:4" x14ac:dyDescent="0.2">
      <c r="A152" s="4">
        <v>127</v>
      </c>
      <c r="B152" s="6" t="s">
        <v>1890</v>
      </c>
      <c r="C152" s="6" t="s">
        <v>1763</v>
      </c>
      <c r="D152" s="6"/>
    </row>
    <row r="153" spans="1:4" x14ac:dyDescent="0.2">
      <c r="A153" s="4">
        <v>128</v>
      </c>
      <c r="B153" s="6" t="s">
        <v>791</v>
      </c>
      <c r="C153" s="6" t="s">
        <v>1891</v>
      </c>
      <c r="D153" s="6"/>
    </row>
    <row r="154" spans="1:4" x14ac:dyDescent="0.2">
      <c r="A154" s="4">
        <v>129</v>
      </c>
      <c r="B154" s="6" t="s">
        <v>1892</v>
      </c>
      <c r="C154" s="6" t="s">
        <v>1825</v>
      </c>
      <c r="D154" s="6"/>
    </row>
    <row r="155" spans="1:4" x14ac:dyDescent="0.2">
      <c r="A155" s="4">
        <v>130</v>
      </c>
      <c r="B155" s="6" t="s">
        <v>1893</v>
      </c>
      <c r="C155" s="6" t="s">
        <v>1894</v>
      </c>
      <c r="D155" s="6"/>
    </row>
    <row r="156" spans="1:4" x14ac:dyDescent="0.2">
      <c r="A156" s="4">
        <v>131</v>
      </c>
      <c r="B156" s="6" t="s">
        <v>1895</v>
      </c>
      <c r="C156" s="6" t="s">
        <v>1896</v>
      </c>
      <c r="D156" s="6"/>
    </row>
    <row r="157" spans="1:4" x14ac:dyDescent="0.2">
      <c r="A157" s="4">
        <v>132</v>
      </c>
      <c r="B157" s="6" t="s">
        <v>1897</v>
      </c>
      <c r="C157" s="6" t="s">
        <v>1805</v>
      </c>
      <c r="D157" s="6"/>
    </row>
    <row r="158" spans="1:4" x14ac:dyDescent="0.2">
      <c r="A158" s="4">
        <v>133</v>
      </c>
      <c r="B158" s="6" t="s">
        <v>1898</v>
      </c>
      <c r="C158" s="6" t="s">
        <v>1778</v>
      </c>
      <c r="D158" s="6"/>
    </row>
    <row r="159" spans="1:4" x14ac:dyDescent="0.2">
      <c r="A159" s="4">
        <v>134</v>
      </c>
      <c r="B159" s="6" t="s">
        <v>46</v>
      </c>
      <c r="C159" s="6" t="s">
        <v>1825</v>
      </c>
      <c r="D159" s="6"/>
    </row>
    <row r="160" spans="1:4" x14ac:dyDescent="0.2">
      <c r="A160" s="4">
        <v>135</v>
      </c>
      <c r="B160" s="6" t="s">
        <v>1899</v>
      </c>
      <c r="C160" s="6" t="s">
        <v>1900</v>
      </c>
      <c r="D160" s="6"/>
    </row>
    <row r="161" spans="1:4" x14ac:dyDescent="0.2">
      <c r="A161" s="4">
        <v>136</v>
      </c>
      <c r="B161" s="6" t="s">
        <v>47</v>
      </c>
      <c r="C161" s="6" t="s">
        <v>1860</v>
      </c>
      <c r="D161" s="6"/>
    </row>
    <row r="162" spans="1:4" x14ac:dyDescent="0.2">
      <c r="A162" s="4">
        <v>137</v>
      </c>
      <c r="B162" s="6" t="s">
        <v>1901</v>
      </c>
      <c r="C162" s="6" t="s">
        <v>1902</v>
      </c>
      <c r="D162" s="6"/>
    </row>
    <row r="163" spans="1:4" x14ac:dyDescent="0.2">
      <c r="A163" s="4">
        <v>138</v>
      </c>
      <c r="B163" s="6" t="s">
        <v>1903</v>
      </c>
      <c r="C163" s="6" t="s">
        <v>1896</v>
      </c>
      <c r="D163" s="6"/>
    </row>
    <row r="164" spans="1:4" x14ac:dyDescent="0.2">
      <c r="A164" s="4">
        <v>139</v>
      </c>
      <c r="B164" s="6" t="s">
        <v>474</v>
      </c>
      <c r="C164" s="6" t="s">
        <v>1761</v>
      </c>
      <c r="D164" s="6"/>
    </row>
    <row r="165" spans="1:4" x14ac:dyDescent="0.2">
      <c r="A165" s="4">
        <v>140</v>
      </c>
      <c r="B165" s="6" t="s">
        <v>476</v>
      </c>
      <c r="C165" s="6" t="s">
        <v>1784</v>
      </c>
      <c r="D165" s="6"/>
    </row>
    <row r="166" spans="1:4" x14ac:dyDescent="0.2">
      <c r="A166" s="4">
        <v>141</v>
      </c>
      <c r="B166" s="6" t="s">
        <v>476</v>
      </c>
      <c r="C166" s="6" t="s">
        <v>1763</v>
      </c>
      <c r="D166" s="6"/>
    </row>
    <row r="167" spans="1:4" x14ac:dyDescent="0.2">
      <c r="A167" s="4">
        <v>142</v>
      </c>
      <c r="B167" s="6" t="s">
        <v>1904</v>
      </c>
      <c r="C167" s="6" t="s">
        <v>1761</v>
      </c>
      <c r="D167" s="6"/>
    </row>
    <row r="168" spans="1:4" x14ac:dyDescent="0.2">
      <c r="A168" s="4">
        <v>143</v>
      </c>
      <c r="B168" s="6" t="s">
        <v>1905</v>
      </c>
      <c r="C168" s="6" t="s">
        <v>1747</v>
      </c>
      <c r="D168" s="6"/>
    </row>
    <row r="169" spans="1:4" x14ac:dyDescent="0.2">
      <c r="A169" s="4">
        <v>144</v>
      </c>
      <c r="B169" s="6" t="s">
        <v>1906</v>
      </c>
      <c r="C169" s="6" t="s">
        <v>1832</v>
      </c>
      <c r="D169" s="6"/>
    </row>
    <row r="170" spans="1:4" x14ac:dyDescent="0.2">
      <c r="A170" s="4">
        <v>145</v>
      </c>
      <c r="B170" s="6" t="s">
        <v>1907</v>
      </c>
      <c r="C170" s="6" t="s">
        <v>1908</v>
      </c>
      <c r="D170" s="6"/>
    </row>
    <row r="171" spans="1:4" x14ac:dyDescent="0.2">
      <c r="A171" s="4">
        <v>146</v>
      </c>
      <c r="B171" s="6" t="s">
        <v>191</v>
      </c>
      <c r="C171" s="6" t="s">
        <v>1738</v>
      </c>
      <c r="D171" s="6"/>
    </row>
    <row r="172" spans="1:4" x14ac:dyDescent="0.2">
      <c r="A172" s="4">
        <v>147</v>
      </c>
      <c r="B172" s="6" t="s">
        <v>191</v>
      </c>
      <c r="C172" s="6" t="s">
        <v>1778</v>
      </c>
      <c r="D172" s="6"/>
    </row>
    <row r="173" spans="1:4" x14ac:dyDescent="0.2">
      <c r="A173" s="4">
        <v>148</v>
      </c>
      <c r="B173" s="6" t="s">
        <v>1909</v>
      </c>
      <c r="C173" s="6" t="s">
        <v>1786</v>
      </c>
      <c r="D173" s="6"/>
    </row>
    <row r="174" spans="1:4" x14ac:dyDescent="0.2">
      <c r="A174" s="4">
        <v>149</v>
      </c>
      <c r="B174" s="6" t="s">
        <v>1910</v>
      </c>
      <c r="C174" s="6" t="s">
        <v>1830</v>
      </c>
      <c r="D174" s="6"/>
    </row>
    <row r="175" spans="1:4" x14ac:dyDescent="0.2">
      <c r="A175" s="4">
        <v>150</v>
      </c>
      <c r="B175" s="6" t="s">
        <v>1173</v>
      </c>
      <c r="C175" s="6" t="s">
        <v>1840</v>
      </c>
      <c r="D175" s="6"/>
    </row>
    <row r="176" spans="1:4" x14ac:dyDescent="0.2">
      <c r="A176" s="4">
        <v>151</v>
      </c>
      <c r="B176" s="6" t="s">
        <v>1911</v>
      </c>
      <c r="C176" s="6" t="s">
        <v>1763</v>
      </c>
      <c r="D176" s="6"/>
    </row>
    <row r="177" spans="1:4" x14ac:dyDescent="0.2">
      <c r="A177" s="4">
        <v>152</v>
      </c>
      <c r="B177" s="6" t="s">
        <v>1912</v>
      </c>
      <c r="C177" s="6" t="s">
        <v>1840</v>
      </c>
      <c r="D177" s="6"/>
    </row>
    <row r="178" spans="1:4" x14ac:dyDescent="0.2">
      <c r="A178" s="4">
        <v>153</v>
      </c>
      <c r="B178" s="6" t="s">
        <v>1177</v>
      </c>
      <c r="C178" s="6" t="s">
        <v>1747</v>
      </c>
      <c r="D178" s="6"/>
    </row>
    <row r="179" spans="1:4" x14ac:dyDescent="0.2">
      <c r="A179" s="4">
        <v>154</v>
      </c>
      <c r="B179" s="6" t="s">
        <v>1913</v>
      </c>
      <c r="C179" s="6" t="s">
        <v>1894</v>
      </c>
      <c r="D179" s="6"/>
    </row>
    <row r="180" spans="1:4" x14ac:dyDescent="0.2">
      <c r="A180" s="4">
        <v>155</v>
      </c>
      <c r="B180" s="6" t="s">
        <v>1914</v>
      </c>
      <c r="C180" s="6" t="s">
        <v>1763</v>
      </c>
      <c r="D180" s="6"/>
    </row>
    <row r="181" spans="1:4" x14ac:dyDescent="0.2">
      <c r="A181" s="4">
        <v>156</v>
      </c>
      <c r="B181" s="6" t="s">
        <v>1915</v>
      </c>
      <c r="C181" s="6" t="s">
        <v>1916</v>
      </c>
      <c r="D181" s="6"/>
    </row>
    <row r="182" spans="1:4" x14ac:dyDescent="0.2">
      <c r="A182" s="4">
        <v>157</v>
      </c>
      <c r="B182" s="6" t="s">
        <v>1917</v>
      </c>
      <c r="C182" s="6" t="s">
        <v>1894</v>
      </c>
      <c r="D182" s="6"/>
    </row>
    <row r="183" spans="1:4" x14ac:dyDescent="0.2">
      <c r="A183" s="4">
        <v>158</v>
      </c>
      <c r="B183" s="6" t="s">
        <v>1918</v>
      </c>
      <c r="C183" s="6" t="s">
        <v>1809</v>
      </c>
      <c r="D183" s="6"/>
    </row>
    <row r="184" spans="1:4" x14ac:dyDescent="0.2">
      <c r="A184" s="4">
        <v>159</v>
      </c>
      <c r="B184" s="6" t="s">
        <v>1919</v>
      </c>
      <c r="C184" s="6" t="s">
        <v>1763</v>
      </c>
      <c r="D184" s="6"/>
    </row>
    <row r="185" spans="1:4" x14ac:dyDescent="0.2">
      <c r="A185" s="4">
        <v>160</v>
      </c>
      <c r="B185" s="6" t="s">
        <v>1920</v>
      </c>
      <c r="C185" s="6" t="s">
        <v>1812</v>
      </c>
      <c r="D185" s="6"/>
    </row>
    <row r="186" spans="1:4" x14ac:dyDescent="0.2">
      <c r="A186" s="4">
        <v>161</v>
      </c>
      <c r="B186" s="6" t="s">
        <v>1921</v>
      </c>
      <c r="C186" s="6" t="s">
        <v>1840</v>
      </c>
      <c r="D186" s="6"/>
    </row>
    <row r="187" spans="1:4" x14ac:dyDescent="0.2">
      <c r="A187" s="4">
        <v>162</v>
      </c>
      <c r="B187" s="6" t="s">
        <v>61</v>
      </c>
      <c r="C187" s="6" t="s">
        <v>1922</v>
      </c>
      <c r="D187" s="6"/>
    </row>
    <row r="188" spans="1:4" x14ac:dyDescent="0.2">
      <c r="A188" s="4">
        <v>163</v>
      </c>
      <c r="B188" s="6" t="s">
        <v>1923</v>
      </c>
      <c r="C188" s="6" t="s">
        <v>1786</v>
      </c>
      <c r="D188" s="6"/>
    </row>
    <row r="189" spans="1:4" x14ac:dyDescent="0.2">
      <c r="A189" s="4">
        <v>164</v>
      </c>
      <c r="B189" s="6" t="s">
        <v>1924</v>
      </c>
      <c r="C189" s="6" t="s">
        <v>1925</v>
      </c>
      <c r="D189" s="6"/>
    </row>
    <row r="190" spans="1:4" x14ac:dyDescent="0.2">
      <c r="A190" s="4">
        <v>165</v>
      </c>
      <c r="B190" s="6" t="s">
        <v>1926</v>
      </c>
      <c r="C190" s="6" t="s">
        <v>1927</v>
      </c>
      <c r="D190" s="6"/>
    </row>
    <row r="191" spans="1:4" x14ac:dyDescent="0.2">
      <c r="A191" s="4">
        <v>166</v>
      </c>
      <c r="B191" s="6" t="s">
        <v>1928</v>
      </c>
      <c r="C191" s="6" t="s">
        <v>1894</v>
      </c>
      <c r="D191" s="6"/>
    </row>
    <row r="192" spans="1:4" x14ac:dyDescent="0.2">
      <c r="A192" s="4">
        <v>167</v>
      </c>
      <c r="B192" s="6" t="s">
        <v>1929</v>
      </c>
      <c r="C192" s="6" t="s">
        <v>1761</v>
      </c>
      <c r="D192" s="6"/>
    </row>
    <row r="193" spans="1:4" x14ac:dyDescent="0.2">
      <c r="A193" s="4">
        <v>168</v>
      </c>
      <c r="B193" s="6" t="s">
        <v>1930</v>
      </c>
      <c r="C193" s="6" t="s">
        <v>1830</v>
      </c>
      <c r="D193" s="6"/>
    </row>
    <row r="194" spans="1:4" x14ac:dyDescent="0.2">
      <c r="A194" s="4">
        <v>169</v>
      </c>
      <c r="B194" s="6" t="s">
        <v>1931</v>
      </c>
      <c r="C194" s="6" t="s">
        <v>1932</v>
      </c>
      <c r="D194" s="6"/>
    </row>
    <row r="195" spans="1:4" x14ac:dyDescent="0.2">
      <c r="A195" s="4">
        <v>170</v>
      </c>
      <c r="B195" s="6" t="s">
        <v>201</v>
      </c>
      <c r="C195" s="6" t="s">
        <v>1825</v>
      </c>
      <c r="D195" s="6"/>
    </row>
    <row r="196" spans="1:4" x14ac:dyDescent="0.2">
      <c r="A196" s="4">
        <v>171</v>
      </c>
      <c r="B196" s="6" t="s">
        <v>1933</v>
      </c>
      <c r="C196" s="6" t="s">
        <v>1856</v>
      </c>
      <c r="D196" s="6"/>
    </row>
    <row r="197" spans="1:4" x14ac:dyDescent="0.2">
      <c r="A197" s="4">
        <v>172</v>
      </c>
      <c r="B197" s="6" t="s">
        <v>63</v>
      </c>
      <c r="C197" s="6" t="s">
        <v>1932</v>
      </c>
      <c r="D197" s="6"/>
    </row>
    <row r="198" spans="1:4" x14ac:dyDescent="0.2">
      <c r="A198" s="4">
        <v>173</v>
      </c>
      <c r="B198" s="6" t="s">
        <v>1934</v>
      </c>
      <c r="C198" s="6" t="s">
        <v>1935</v>
      </c>
      <c r="D198" s="6"/>
    </row>
    <row r="199" spans="1:4" x14ac:dyDescent="0.2">
      <c r="A199" s="4">
        <v>174</v>
      </c>
      <c r="B199" s="6" t="s">
        <v>1936</v>
      </c>
      <c r="C199" s="6" t="s">
        <v>1925</v>
      </c>
      <c r="D199" s="6"/>
    </row>
    <row r="200" spans="1:4" x14ac:dyDescent="0.2">
      <c r="A200" s="4">
        <v>175</v>
      </c>
      <c r="B200" s="6" t="s">
        <v>1937</v>
      </c>
      <c r="C200" s="6" t="s">
        <v>1938</v>
      </c>
      <c r="D200" s="6"/>
    </row>
    <row r="201" spans="1:4" x14ac:dyDescent="0.2">
      <c r="A201" s="4">
        <v>176</v>
      </c>
      <c r="B201" s="6" t="s">
        <v>1939</v>
      </c>
      <c r="C201" s="6" t="s">
        <v>1747</v>
      </c>
      <c r="D201" s="6"/>
    </row>
    <row r="202" spans="1:4" x14ac:dyDescent="0.2">
      <c r="A202" s="4">
        <v>177</v>
      </c>
      <c r="B202" s="6" t="s">
        <v>1940</v>
      </c>
      <c r="C202" s="6" t="s">
        <v>1763</v>
      </c>
      <c r="D202" s="6"/>
    </row>
    <row r="203" spans="1:4" x14ac:dyDescent="0.2">
      <c r="A203" s="4">
        <v>178</v>
      </c>
      <c r="B203" s="6" t="s">
        <v>1941</v>
      </c>
      <c r="C203" s="6" t="s">
        <v>1782</v>
      </c>
      <c r="D203" s="6"/>
    </row>
    <row r="204" spans="1:4" x14ac:dyDescent="0.2">
      <c r="A204" s="4">
        <v>179</v>
      </c>
      <c r="B204" s="6" t="s">
        <v>1942</v>
      </c>
      <c r="C204" s="6" t="s">
        <v>1763</v>
      </c>
      <c r="D204" s="6"/>
    </row>
    <row r="205" spans="1:4" x14ac:dyDescent="0.2">
      <c r="A205" s="4">
        <v>180</v>
      </c>
      <c r="B205" s="6" t="s">
        <v>1943</v>
      </c>
      <c r="C205" s="6" t="s">
        <v>1851</v>
      </c>
      <c r="D205" s="6"/>
    </row>
    <row r="206" spans="1:4" x14ac:dyDescent="0.2">
      <c r="A206" s="4">
        <v>181</v>
      </c>
      <c r="B206" s="6" t="s">
        <v>209</v>
      </c>
      <c r="C206" s="6" t="s">
        <v>1944</v>
      </c>
      <c r="D206" s="6"/>
    </row>
    <row r="207" spans="1:4" x14ac:dyDescent="0.2">
      <c r="A207" s="4">
        <v>182</v>
      </c>
      <c r="B207" s="6" t="s">
        <v>1945</v>
      </c>
      <c r="C207" s="6" t="s">
        <v>1761</v>
      </c>
      <c r="D207" s="6"/>
    </row>
    <row r="208" spans="1:4" x14ac:dyDescent="0.2">
      <c r="A208" s="4">
        <v>183</v>
      </c>
      <c r="B208" s="6" t="s">
        <v>1213</v>
      </c>
      <c r="C208" s="6" t="s">
        <v>1749</v>
      </c>
      <c r="D208" s="6"/>
    </row>
    <row r="209" spans="1:4" x14ac:dyDescent="0.2">
      <c r="A209" s="4">
        <v>184</v>
      </c>
      <c r="B209" s="6" t="s">
        <v>496</v>
      </c>
      <c r="C209" s="6" t="s">
        <v>1825</v>
      </c>
      <c r="D209" s="6"/>
    </row>
    <row r="210" spans="1:4" x14ac:dyDescent="0.2">
      <c r="A210" s="4">
        <v>185</v>
      </c>
      <c r="B210" s="6" t="s">
        <v>497</v>
      </c>
      <c r="C210" s="6" t="s">
        <v>1763</v>
      </c>
      <c r="D210" s="6"/>
    </row>
    <row r="211" spans="1:4" x14ac:dyDescent="0.2">
      <c r="A211" s="4">
        <v>186</v>
      </c>
      <c r="B211" s="6" t="s">
        <v>1946</v>
      </c>
      <c r="C211" s="6" t="s">
        <v>1786</v>
      </c>
      <c r="D211" s="6"/>
    </row>
    <row r="212" spans="1:4" x14ac:dyDescent="0.2">
      <c r="A212" s="4">
        <v>187</v>
      </c>
      <c r="B212" s="6" t="s">
        <v>1947</v>
      </c>
      <c r="C212" s="6" t="s">
        <v>1896</v>
      </c>
      <c r="D212" s="6"/>
    </row>
    <row r="213" spans="1:4" x14ac:dyDescent="0.2">
      <c r="A213" s="4">
        <v>188</v>
      </c>
      <c r="B213" s="6" t="s">
        <v>1948</v>
      </c>
      <c r="C213" s="6" t="s">
        <v>1763</v>
      </c>
      <c r="D213" s="6"/>
    </row>
    <row r="214" spans="1:4" x14ac:dyDescent="0.2">
      <c r="A214" s="4">
        <v>189</v>
      </c>
      <c r="B214" s="6" t="s">
        <v>1949</v>
      </c>
      <c r="C214" s="6" t="s">
        <v>1799</v>
      </c>
      <c r="D214" s="6"/>
    </row>
    <row r="215" spans="1:4" x14ac:dyDescent="0.2">
      <c r="A215" s="4">
        <v>190</v>
      </c>
      <c r="B215" s="6" t="s">
        <v>1950</v>
      </c>
      <c r="C215" s="6" t="s">
        <v>1782</v>
      </c>
      <c r="D215" s="6"/>
    </row>
    <row r="216" spans="1:4" x14ac:dyDescent="0.2">
      <c r="A216" s="4">
        <v>191</v>
      </c>
      <c r="B216" s="6" t="s">
        <v>1951</v>
      </c>
      <c r="C216" s="6" t="s">
        <v>1922</v>
      </c>
      <c r="D216" s="6"/>
    </row>
    <row r="217" spans="1:4" x14ac:dyDescent="0.2">
      <c r="A217" s="4">
        <v>192</v>
      </c>
      <c r="B217" s="6" t="s">
        <v>1952</v>
      </c>
      <c r="C217" s="6" t="s">
        <v>1761</v>
      </c>
      <c r="D217" s="6"/>
    </row>
    <row r="218" spans="1:4" x14ac:dyDescent="0.2">
      <c r="A218" s="4">
        <v>193</v>
      </c>
      <c r="B218" s="6" t="s">
        <v>1953</v>
      </c>
      <c r="C218" s="6" t="s">
        <v>1922</v>
      </c>
      <c r="D218" s="6"/>
    </row>
    <row r="219" spans="1:4" x14ac:dyDescent="0.2">
      <c r="A219" s="4">
        <v>194</v>
      </c>
      <c r="B219" s="6" t="s">
        <v>1954</v>
      </c>
      <c r="C219" s="6" t="s">
        <v>1894</v>
      </c>
      <c r="D219" s="6"/>
    </row>
    <row r="220" spans="1:4" x14ac:dyDescent="0.2">
      <c r="A220" s="4">
        <v>195</v>
      </c>
      <c r="B220" s="6" t="s">
        <v>1955</v>
      </c>
      <c r="C220" s="6" t="s">
        <v>1956</v>
      </c>
      <c r="D220" s="6"/>
    </row>
    <row r="221" spans="1:4" x14ac:dyDescent="0.2">
      <c r="A221" s="4">
        <v>196</v>
      </c>
      <c r="B221" s="6" t="s">
        <v>1957</v>
      </c>
      <c r="C221" s="6" t="s">
        <v>1761</v>
      </c>
      <c r="D221" s="6"/>
    </row>
    <row r="222" spans="1:4" x14ac:dyDescent="0.2">
      <c r="A222" s="4">
        <v>197</v>
      </c>
      <c r="B222" s="6" t="s">
        <v>1958</v>
      </c>
      <c r="C222" s="6" t="s">
        <v>1944</v>
      </c>
      <c r="D222" s="6"/>
    </row>
    <row r="223" spans="1:4" x14ac:dyDescent="0.2">
      <c r="A223" s="4">
        <v>198</v>
      </c>
      <c r="B223" s="6" t="s">
        <v>1959</v>
      </c>
      <c r="C223" s="6" t="s">
        <v>1763</v>
      </c>
      <c r="D223" s="6"/>
    </row>
    <row r="224" spans="1:4" x14ac:dyDescent="0.2">
      <c r="A224" s="4">
        <v>199</v>
      </c>
      <c r="B224" s="6" t="s">
        <v>1960</v>
      </c>
      <c r="C224" s="6" t="s">
        <v>1763</v>
      </c>
      <c r="D224" s="6"/>
    </row>
    <row r="225" spans="1:4" x14ac:dyDescent="0.2">
      <c r="A225" s="4">
        <v>200</v>
      </c>
      <c r="B225" s="6" t="s">
        <v>1961</v>
      </c>
      <c r="C225" s="6" t="s">
        <v>1962</v>
      </c>
      <c r="D225" s="6"/>
    </row>
    <row r="226" spans="1:4" x14ac:dyDescent="0.2">
      <c r="A226" s="4">
        <v>201</v>
      </c>
      <c r="B226" s="6" t="s">
        <v>1963</v>
      </c>
      <c r="C226" s="6" t="s">
        <v>1761</v>
      </c>
      <c r="D226" s="6"/>
    </row>
    <row r="227" spans="1:4" x14ac:dyDescent="0.2">
      <c r="A227" s="4">
        <v>202</v>
      </c>
      <c r="B227" s="6" t="s">
        <v>1964</v>
      </c>
      <c r="C227" s="6" t="s">
        <v>1751</v>
      </c>
      <c r="D227" s="6"/>
    </row>
    <row r="228" spans="1:4" x14ac:dyDescent="0.2">
      <c r="A228" s="4">
        <v>203</v>
      </c>
      <c r="B228" s="6" t="s">
        <v>1965</v>
      </c>
      <c r="C228" s="6" t="s">
        <v>1856</v>
      </c>
      <c r="D228" s="6"/>
    </row>
    <row r="229" spans="1:4" x14ac:dyDescent="0.2">
      <c r="A229" s="4">
        <v>204</v>
      </c>
      <c r="B229" s="6" t="s">
        <v>1230</v>
      </c>
      <c r="C229" s="6" t="s">
        <v>1822</v>
      </c>
      <c r="D229" s="6"/>
    </row>
    <row r="230" spans="1:4" x14ac:dyDescent="0.2">
      <c r="A230" s="4">
        <v>205</v>
      </c>
      <c r="B230" s="6" t="s">
        <v>1966</v>
      </c>
      <c r="C230" s="6" t="s">
        <v>1896</v>
      </c>
      <c r="D230" s="6"/>
    </row>
    <row r="231" spans="1:4" x14ac:dyDescent="0.2">
      <c r="A231" s="4">
        <v>206</v>
      </c>
      <c r="B231" s="6" t="s">
        <v>1967</v>
      </c>
      <c r="C231" s="6" t="s">
        <v>1922</v>
      </c>
      <c r="D231" s="6"/>
    </row>
    <row r="232" spans="1:4" x14ac:dyDescent="0.2">
      <c r="A232" s="4">
        <v>207</v>
      </c>
      <c r="B232" s="6" t="s">
        <v>1968</v>
      </c>
      <c r="C232" s="6" t="s">
        <v>1761</v>
      </c>
      <c r="D232" s="6"/>
    </row>
    <row r="233" spans="1:4" x14ac:dyDescent="0.2">
      <c r="A233" s="4">
        <v>208</v>
      </c>
      <c r="B233" s="6" t="s">
        <v>1969</v>
      </c>
      <c r="C233" s="6" t="s">
        <v>1874</v>
      </c>
      <c r="D233" s="6"/>
    </row>
    <row r="234" spans="1:4" x14ac:dyDescent="0.2">
      <c r="A234" s="4">
        <v>209</v>
      </c>
      <c r="B234" s="6" t="s">
        <v>225</v>
      </c>
      <c r="C234" s="6" t="s">
        <v>1900</v>
      </c>
      <c r="D234" s="6"/>
    </row>
    <row r="235" spans="1:4" x14ac:dyDescent="0.2">
      <c r="A235" s="4">
        <v>210</v>
      </c>
      <c r="B235" s="6" t="s">
        <v>1970</v>
      </c>
      <c r="C235" s="6" t="s">
        <v>1971</v>
      </c>
      <c r="D235" s="6"/>
    </row>
    <row r="236" spans="1:4" x14ac:dyDescent="0.2">
      <c r="A236" s="4">
        <v>211</v>
      </c>
      <c r="B236" s="6" t="s">
        <v>1972</v>
      </c>
      <c r="C236" s="6" t="s">
        <v>1962</v>
      </c>
      <c r="D236" s="6"/>
    </row>
    <row r="237" spans="1:4" x14ac:dyDescent="0.2">
      <c r="A237" s="4">
        <v>212</v>
      </c>
      <c r="B237" s="6" t="s">
        <v>1973</v>
      </c>
      <c r="C237" s="6" t="s">
        <v>1784</v>
      </c>
      <c r="D237" s="6"/>
    </row>
    <row r="238" spans="1:4" x14ac:dyDescent="0.2">
      <c r="A238" s="4">
        <v>213</v>
      </c>
      <c r="B238" s="6" t="s">
        <v>1974</v>
      </c>
      <c r="C238" s="6" t="s">
        <v>1747</v>
      </c>
      <c r="D238" s="6"/>
    </row>
    <row r="239" spans="1:4" x14ac:dyDescent="0.2">
      <c r="A239" s="4">
        <v>214</v>
      </c>
      <c r="B239" s="6" t="s">
        <v>1975</v>
      </c>
      <c r="C239" s="6" t="s">
        <v>1763</v>
      </c>
      <c r="D239" s="6"/>
    </row>
    <row r="240" spans="1:4" x14ac:dyDescent="0.2">
      <c r="A240" s="4">
        <v>215</v>
      </c>
      <c r="B240" s="6" t="s">
        <v>1976</v>
      </c>
      <c r="C240" s="6" t="s">
        <v>1763</v>
      </c>
      <c r="D240" s="6"/>
    </row>
    <row r="241" spans="1:4" x14ac:dyDescent="0.2">
      <c r="A241" s="4">
        <v>216</v>
      </c>
      <c r="B241" s="6" t="s">
        <v>1238</v>
      </c>
      <c r="C241" s="6" t="s">
        <v>1763</v>
      </c>
      <c r="D241" s="6"/>
    </row>
    <row r="242" spans="1:4" x14ac:dyDescent="0.2">
      <c r="A242" s="4">
        <v>217</v>
      </c>
      <c r="B242" s="6" t="s">
        <v>1977</v>
      </c>
      <c r="C242" s="6" t="s">
        <v>1978</v>
      </c>
      <c r="D242" s="6"/>
    </row>
    <row r="243" spans="1:4" x14ac:dyDescent="0.2">
      <c r="A243" s="4">
        <v>218</v>
      </c>
      <c r="B243" s="6" t="s">
        <v>1979</v>
      </c>
      <c r="C243" s="6" t="s">
        <v>1805</v>
      </c>
      <c r="D243" s="6"/>
    </row>
    <row r="244" spans="1:4" x14ac:dyDescent="0.2">
      <c r="A244" s="4">
        <v>219</v>
      </c>
      <c r="B244" s="6" t="s">
        <v>1980</v>
      </c>
      <c r="C244" s="6" t="s">
        <v>1935</v>
      </c>
      <c r="D244" s="6"/>
    </row>
    <row r="245" spans="1:4" x14ac:dyDescent="0.2">
      <c r="A245" s="4">
        <v>220</v>
      </c>
      <c r="B245" s="6" t="s">
        <v>1981</v>
      </c>
      <c r="C245" s="6" t="s">
        <v>1799</v>
      </c>
      <c r="D245" s="6"/>
    </row>
    <row r="246" spans="1:4" x14ac:dyDescent="0.2">
      <c r="A246" s="4">
        <v>221</v>
      </c>
      <c r="B246" s="6" t="s">
        <v>1982</v>
      </c>
      <c r="C246" s="6" t="s">
        <v>1763</v>
      </c>
      <c r="D246" s="6"/>
    </row>
    <row r="247" spans="1:4" x14ac:dyDescent="0.2">
      <c r="A247" s="4">
        <v>222</v>
      </c>
      <c r="B247" s="6" t="s">
        <v>1983</v>
      </c>
      <c r="C247" s="6" t="s">
        <v>1763</v>
      </c>
      <c r="D247" s="6"/>
    </row>
    <row r="248" spans="1:4" x14ac:dyDescent="0.2">
      <c r="A248" s="4">
        <v>223</v>
      </c>
      <c r="B248" s="6" t="s">
        <v>1984</v>
      </c>
      <c r="C248" s="6" t="s">
        <v>1848</v>
      </c>
      <c r="D248" s="6"/>
    </row>
    <row r="249" spans="1:4" x14ac:dyDescent="0.2">
      <c r="A249" s="4">
        <v>224</v>
      </c>
      <c r="B249" s="6" t="s">
        <v>521</v>
      </c>
      <c r="C249" s="6" t="s">
        <v>1763</v>
      </c>
      <c r="D249" s="6"/>
    </row>
    <row r="250" spans="1:4" x14ac:dyDescent="0.2">
      <c r="A250" s="4">
        <v>225</v>
      </c>
      <c r="B250" s="6" t="s">
        <v>1985</v>
      </c>
      <c r="C250" s="6" t="s">
        <v>1763</v>
      </c>
      <c r="D250" s="6"/>
    </row>
    <row r="251" spans="1:4" x14ac:dyDescent="0.2">
      <c r="A251" s="4">
        <v>226</v>
      </c>
      <c r="B251" s="6" t="s">
        <v>1255</v>
      </c>
      <c r="C251" s="6" t="s">
        <v>1763</v>
      </c>
      <c r="D251" s="6"/>
    </row>
    <row r="252" spans="1:4" x14ac:dyDescent="0.2">
      <c r="A252" s="4">
        <v>227</v>
      </c>
      <c r="B252" s="6" t="s">
        <v>1986</v>
      </c>
      <c r="C252" s="6" t="s">
        <v>1821</v>
      </c>
      <c r="D252" s="6"/>
    </row>
    <row r="253" spans="1:4" x14ac:dyDescent="0.2">
      <c r="A253" s="4">
        <v>228</v>
      </c>
      <c r="B253" s="6" t="s">
        <v>1987</v>
      </c>
      <c r="C253" s="6" t="s">
        <v>1809</v>
      </c>
      <c r="D253" s="6"/>
    </row>
    <row r="254" spans="1:4" x14ac:dyDescent="0.2">
      <c r="A254" s="4">
        <v>229</v>
      </c>
      <c r="B254" s="6" t="s">
        <v>1988</v>
      </c>
      <c r="C254" s="6" t="s">
        <v>1989</v>
      </c>
      <c r="D254" s="6"/>
    </row>
    <row r="255" spans="1:4" x14ac:dyDescent="0.2">
      <c r="A255" s="4">
        <v>230</v>
      </c>
      <c r="B255" s="6" t="s">
        <v>1990</v>
      </c>
      <c r="C255" s="6" t="s">
        <v>1900</v>
      </c>
      <c r="D255" s="6"/>
    </row>
    <row r="256" spans="1:4" x14ac:dyDescent="0.2">
      <c r="A256" s="4">
        <v>231</v>
      </c>
      <c r="B256" s="6" t="s">
        <v>1991</v>
      </c>
      <c r="C256" s="6" t="s">
        <v>1805</v>
      </c>
      <c r="D256" s="6"/>
    </row>
    <row r="257" spans="1:4" x14ac:dyDescent="0.2">
      <c r="A257" s="4">
        <v>232</v>
      </c>
      <c r="B257" s="6" t="s">
        <v>1992</v>
      </c>
      <c r="C257" s="6" t="s">
        <v>1797</v>
      </c>
      <c r="D257" s="6"/>
    </row>
    <row r="258" spans="1:4" x14ac:dyDescent="0.2">
      <c r="A258" s="4">
        <v>233</v>
      </c>
      <c r="B258" s="6" t="s">
        <v>1993</v>
      </c>
      <c r="C258" s="6" t="s">
        <v>1978</v>
      </c>
      <c r="D258" s="6"/>
    </row>
    <row r="259" spans="1:4" x14ac:dyDescent="0.2">
      <c r="A259" s="4">
        <v>234</v>
      </c>
      <c r="B259" s="6" t="s">
        <v>1994</v>
      </c>
      <c r="C259" s="6" t="s">
        <v>1763</v>
      </c>
      <c r="D259" s="6"/>
    </row>
    <row r="260" spans="1:4" x14ac:dyDescent="0.2">
      <c r="A260" s="4">
        <v>235</v>
      </c>
      <c r="B260" s="6" t="s">
        <v>1995</v>
      </c>
      <c r="C260" s="6" t="s">
        <v>1935</v>
      </c>
      <c r="D260" s="6"/>
    </row>
    <row r="261" spans="1:4" x14ac:dyDescent="0.2">
      <c r="A261" s="4">
        <v>236</v>
      </c>
      <c r="B261" s="6" t="s">
        <v>1996</v>
      </c>
      <c r="C261" s="6" t="s">
        <v>1997</v>
      </c>
      <c r="D261" s="6"/>
    </row>
    <row r="262" spans="1:4" x14ac:dyDescent="0.2">
      <c r="A262" s="4">
        <v>237</v>
      </c>
      <c r="B262" s="6" t="s">
        <v>1270</v>
      </c>
      <c r="C262" s="6" t="s">
        <v>1763</v>
      </c>
      <c r="D262" s="6"/>
    </row>
    <row r="263" spans="1:4" x14ac:dyDescent="0.2">
      <c r="A263" s="4">
        <v>238</v>
      </c>
      <c r="B263" s="6" t="s">
        <v>1272</v>
      </c>
      <c r="C263" s="6" t="s">
        <v>1998</v>
      </c>
      <c r="D263" s="6"/>
    </row>
    <row r="264" spans="1:4" x14ac:dyDescent="0.2">
      <c r="A264" s="4">
        <v>239</v>
      </c>
      <c r="B264" s="6" t="s">
        <v>1272</v>
      </c>
      <c r="C264" s="6" t="s">
        <v>1778</v>
      </c>
      <c r="D264" s="6"/>
    </row>
    <row r="265" spans="1:4" x14ac:dyDescent="0.2">
      <c r="A265" s="4">
        <v>240</v>
      </c>
      <c r="B265" s="6" t="s">
        <v>1999</v>
      </c>
      <c r="C265" s="6" t="s">
        <v>1763</v>
      </c>
      <c r="D265" s="6"/>
    </row>
    <row r="266" spans="1:4" x14ac:dyDescent="0.2">
      <c r="A266" s="4">
        <v>241</v>
      </c>
      <c r="B266" s="6" t="s">
        <v>2000</v>
      </c>
      <c r="C266" s="6" t="s">
        <v>1751</v>
      </c>
      <c r="D266" s="6"/>
    </row>
    <row r="267" spans="1:4" x14ac:dyDescent="0.2">
      <c r="A267" s="4">
        <v>242</v>
      </c>
      <c r="B267" s="6" t="s">
        <v>2001</v>
      </c>
      <c r="C267" s="6" t="s">
        <v>1734</v>
      </c>
      <c r="D267" s="6"/>
    </row>
    <row r="268" spans="1:4" x14ac:dyDescent="0.2">
      <c r="A268" s="4">
        <v>243</v>
      </c>
      <c r="B268" s="6" t="s">
        <v>2002</v>
      </c>
      <c r="C268" s="6" t="s">
        <v>1778</v>
      </c>
      <c r="D268" s="6"/>
    </row>
    <row r="269" spans="1:4" x14ac:dyDescent="0.2">
      <c r="A269" s="4">
        <v>244</v>
      </c>
      <c r="B269" s="6" t="s">
        <v>1278</v>
      </c>
      <c r="C269" s="6" t="s">
        <v>1738</v>
      </c>
      <c r="D269" s="6"/>
    </row>
    <row r="270" spans="1:4" x14ac:dyDescent="0.2">
      <c r="A270" s="4">
        <v>245</v>
      </c>
      <c r="B270" s="6" t="s">
        <v>238</v>
      </c>
      <c r="C270" s="6" t="s">
        <v>1749</v>
      </c>
      <c r="D270" s="6"/>
    </row>
    <row r="271" spans="1:4" x14ac:dyDescent="0.2">
      <c r="A271" s="4">
        <v>246</v>
      </c>
      <c r="B271" s="6" t="s">
        <v>2003</v>
      </c>
      <c r="C271" s="6" t="s">
        <v>1825</v>
      </c>
      <c r="D271" s="6"/>
    </row>
    <row r="272" spans="1:4" x14ac:dyDescent="0.2">
      <c r="A272" s="4">
        <v>247</v>
      </c>
      <c r="B272" s="6" t="s">
        <v>2004</v>
      </c>
      <c r="C272" s="6" t="s">
        <v>1925</v>
      </c>
      <c r="D272" s="6"/>
    </row>
    <row r="273" spans="1:4" x14ac:dyDescent="0.2">
      <c r="A273" s="4">
        <v>248</v>
      </c>
      <c r="B273" s="6" t="s">
        <v>2005</v>
      </c>
      <c r="C273" s="6" t="s">
        <v>1763</v>
      </c>
      <c r="D273" s="6"/>
    </row>
    <row r="274" spans="1:4" x14ac:dyDescent="0.2">
      <c r="A274" s="4">
        <v>249</v>
      </c>
      <c r="B274" s="6" t="s">
        <v>240</v>
      </c>
      <c r="C274" s="6" t="s">
        <v>2006</v>
      </c>
      <c r="D274" s="6"/>
    </row>
    <row r="275" spans="1:4" x14ac:dyDescent="0.2">
      <c r="A275" s="4">
        <v>250</v>
      </c>
      <c r="B275" s="6" t="s">
        <v>2007</v>
      </c>
      <c r="C275" s="6" t="s">
        <v>1925</v>
      </c>
      <c r="D275" s="6"/>
    </row>
    <row r="276" spans="1:4" x14ac:dyDescent="0.2">
      <c r="A276" s="4">
        <v>251</v>
      </c>
      <c r="B276" s="6" t="s">
        <v>1285</v>
      </c>
      <c r="C276" s="6" t="s">
        <v>2008</v>
      </c>
      <c r="D276" s="6"/>
    </row>
    <row r="277" spans="1:4" x14ac:dyDescent="0.2">
      <c r="A277" s="4">
        <v>252</v>
      </c>
      <c r="B277" s="6" t="s">
        <v>2009</v>
      </c>
      <c r="C277" s="6" t="s">
        <v>1805</v>
      </c>
      <c r="D277" s="6"/>
    </row>
    <row r="278" spans="1:4" x14ac:dyDescent="0.2">
      <c r="A278" s="4">
        <v>253</v>
      </c>
      <c r="B278" s="6" t="s">
        <v>2010</v>
      </c>
      <c r="C278" s="6" t="s">
        <v>1747</v>
      </c>
      <c r="D278" s="6"/>
    </row>
    <row r="279" spans="1:4" x14ac:dyDescent="0.2">
      <c r="A279" s="4">
        <v>254</v>
      </c>
      <c r="B279" s="6" t="s">
        <v>2011</v>
      </c>
      <c r="C279" s="6" t="s">
        <v>1761</v>
      </c>
      <c r="D279" s="6"/>
    </row>
    <row r="280" spans="1:4" x14ac:dyDescent="0.2">
      <c r="A280" s="4">
        <v>255</v>
      </c>
      <c r="B280" s="6" t="s">
        <v>2012</v>
      </c>
      <c r="C280" s="6" t="s">
        <v>1784</v>
      </c>
      <c r="D280" s="6"/>
    </row>
    <row r="281" spans="1:4" x14ac:dyDescent="0.2">
      <c r="A281" s="4">
        <v>256</v>
      </c>
      <c r="B281" s="6" t="s">
        <v>2013</v>
      </c>
      <c r="C281" s="6" t="s">
        <v>1825</v>
      </c>
      <c r="D281" s="6"/>
    </row>
    <row r="282" spans="1:4" x14ac:dyDescent="0.2">
      <c r="A282" s="4">
        <v>257</v>
      </c>
      <c r="B282" s="6" t="s">
        <v>2014</v>
      </c>
      <c r="C282" s="6" t="s">
        <v>2015</v>
      </c>
      <c r="D282" s="6"/>
    </row>
    <row r="283" spans="1:4" x14ac:dyDescent="0.2">
      <c r="A283" s="4">
        <v>258</v>
      </c>
      <c r="B283" s="6" t="s">
        <v>2016</v>
      </c>
      <c r="C283" s="6" t="s">
        <v>1747</v>
      </c>
      <c r="D283" s="6"/>
    </row>
    <row r="284" spans="1:4" x14ac:dyDescent="0.2">
      <c r="A284" s="4">
        <v>259</v>
      </c>
      <c r="B284" s="6" t="s">
        <v>1290</v>
      </c>
      <c r="C284" s="6" t="s">
        <v>1763</v>
      </c>
      <c r="D284" s="6"/>
    </row>
    <row r="285" spans="1:4" x14ac:dyDescent="0.2">
      <c r="A285" s="4">
        <v>260</v>
      </c>
      <c r="B285" s="6" t="s">
        <v>2017</v>
      </c>
      <c r="C285" s="6" t="s">
        <v>1749</v>
      </c>
      <c r="D285" s="6"/>
    </row>
    <row r="286" spans="1:4" x14ac:dyDescent="0.2">
      <c r="A286" s="4">
        <v>261</v>
      </c>
      <c r="B286" s="6" t="s">
        <v>534</v>
      </c>
      <c r="C286" s="6" t="s">
        <v>1778</v>
      </c>
      <c r="D286" s="6"/>
    </row>
    <row r="287" spans="1:4" x14ac:dyDescent="0.2">
      <c r="A287" s="4">
        <v>262</v>
      </c>
      <c r="B287" s="6" t="s">
        <v>2018</v>
      </c>
      <c r="C287" s="6" t="s">
        <v>2019</v>
      </c>
      <c r="D287" s="6"/>
    </row>
    <row r="288" spans="1:4" x14ac:dyDescent="0.2">
      <c r="A288" s="4">
        <v>263</v>
      </c>
      <c r="B288" s="6" t="s">
        <v>1292</v>
      </c>
      <c r="C288" s="6" t="s">
        <v>1786</v>
      </c>
      <c r="D288" s="6"/>
    </row>
    <row r="289" spans="1:4" x14ac:dyDescent="0.2">
      <c r="A289" s="4">
        <v>264</v>
      </c>
      <c r="B289" s="6" t="s">
        <v>2020</v>
      </c>
      <c r="C289" s="6" t="s">
        <v>1747</v>
      </c>
      <c r="D289" s="6"/>
    </row>
    <row r="290" spans="1:4" x14ac:dyDescent="0.2">
      <c r="A290" s="4">
        <v>265</v>
      </c>
      <c r="B290" s="6" t="s">
        <v>2021</v>
      </c>
      <c r="C290" s="6" t="s">
        <v>1807</v>
      </c>
      <c r="D290" s="6"/>
    </row>
    <row r="291" spans="1:4" x14ac:dyDescent="0.2">
      <c r="A291" s="4">
        <v>266</v>
      </c>
      <c r="B291" s="6" t="s">
        <v>2022</v>
      </c>
      <c r="C291" s="6" t="s">
        <v>1805</v>
      </c>
      <c r="D291" s="6"/>
    </row>
    <row r="292" spans="1:4" x14ac:dyDescent="0.2">
      <c r="A292" s="4">
        <v>267</v>
      </c>
      <c r="B292" s="6" t="s">
        <v>247</v>
      </c>
      <c r="C292" s="6" t="s">
        <v>1778</v>
      </c>
      <c r="D292" s="6"/>
    </row>
    <row r="293" spans="1:4" x14ac:dyDescent="0.2">
      <c r="A293" s="4">
        <v>268</v>
      </c>
      <c r="B293" s="6" t="s">
        <v>2023</v>
      </c>
      <c r="C293" s="6" t="s">
        <v>1763</v>
      </c>
      <c r="D293" s="6"/>
    </row>
    <row r="294" spans="1:4" x14ac:dyDescent="0.2">
      <c r="A294" s="4">
        <v>269</v>
      </c>
      <c r="B294" s="6" t="s">
        <v>2024</v>
      </c>
      <c r="C294" s="6" t="s">
        <v>1763</v>
      </c>
      <c r="D294" s="6"/>
    </row>
    <row r="295" spans="1:4" x14ac:dyDescent="0.2">
      <c r="A295" s="4">
        <v>270</v>
      </c>
      <c r="B295" s="6" t="s">
        <v>2025</v>
      </c>
      <c r="C295" s="6" t="s">
        <v>1832</v>
      </c>
      <c r="D295" s="6"/>
    </row>
    <row r="296" spans="1:4" x14ac:dyDescent="0.2">
      <c r="A296" s="4">
        <v>271</v>
      </c>
      <c r="B296" s="6" t="s">
        <v>2026</v>
      </c>
      <c r="C296" s="6" t="s">
        <v>1784</v>
      </c>
      <c r="D296" s="6"/>
    </row>
    <row r="297" spans="1:4" x14ac:dyDescent="0.2">
      <c r="A297" s="4">
        <v>272</v>
      </c>
      <c r="B297" s="6" t="s">
        <v>2027</v>
      </c>
      <c r="C297" s="6" t="s">
        <v>1738</v>
      </c>
      <c r="D297" s="6"/>
    </row>
    <row r="298" spans="1:4" x14ac:dyDescent="0.2">
      <c r="A298" s="4">
        <v>273</v>
      </c>
      <c r="B298" s="6" t="s">
        <v>2028</v>
      </c>
      <c r="C298" s="6" t="s">
        <v>1747</v>
      </c>
      <c r="D298" s="6"/>
    </row>
    <row r="299" spans="1:4" x14ac:dyDescent="0.2">
      <c r="A299" s="4">
        <v>274</v>
      </c>
      <c r="B299" s="6" t="s">
        <v>2029</v>
      </c>
      <c r="C299" s="6" t="s">
        <v>1805</v>
      </c>
      <c r="D299" s="6"/>
    </row>
    <row r="300" spans="1:4" x14ac:dyDescent="0.2">
      <c r="A300" s="4">
        <v>275</v>
      </c>
      <c r="B300" s="6" t="s">
        <v>2030</v>
      </c>
      <c r="C300" s="6" t="s">
        <v>1778</v>
      </c>
      <c r="D300" s="6"/>
    </row>
    <row r="301" spans="1:4" x14ac:dyDescent="0.2">
      <c r="A301" s="4">
        <v>276</v>
      </c>
      <c r="B301" s="6" t="s">
        <v>1307</v>
      </c>
      <c r="C301" s="6" t="s">
        <v>1935</v>
      </c>
      <c r="D301" s="6"/>
    </row>
    <row r="302" spans="1:4" x14ac:dyDescent="0.2">
      <c r="A302" s="4">
        <v>277</v>
      </c>
      <c r="B302" s="6" t="s">
        <v>2031</v>
      </c>
      <c r="C302" s="6" t="s">
        <v>1738</v>
      </c>
      <c r="D302" s="6"/>
    </row>
    <row r="303" spans="1:4" x14ac:dyDescent="0.2">
      <c r="A303" s="4">
        <v>278</v>
      </c>
      <c r="B303" s="6" t="s">
        <v>2032</v>
      </c>
      <c r="C303" s="6" t="s">
        <v>2033</v>
      </c>
      <c r="D303" s="6"/>
    </row>
    <row r="304" spans="1:4" x14ac:dyDescent="0.2">
      <c r="A304" s="4">
        <v>279</v>
      </c>
      <c r="B304" s="6" t="s">
        <v>2034</v>
      </c>
      <c r="C304" s="6" t="s">
        <v>1734</v>
      </c>
      <c r="D304" s="6"/>
    </row>
    <row r="305" spans="1:4" x14ac:dyDescent="0.2">
      <c r="A305" s="4">
        <v>280</v>
      </c>
      <c r="B305" s="6" t="s">
        <v>2035</v>
      </c>
      <c r="C305" s="6" t="s">
        <v>1763</v>
      </c>
      <c r="D305" s="6"/>
    </row>
    <row r="306" spans="1:4" x14ac:dyDescent="0.2">
      <c r="A306" s="4">
        <v>281</v>
      </c>
      <c r="B306" s="6" t="s">
        <v>1313</v>
      </c>
      <c r="C306" s="6" t="s">
        <v>1932</v>
      </c>
      <c r="D306" s="6"/>
    </row>
    <row r="307" spans="1:4" x14ac:dyDescent="0.2">
      <c r="A307" s="4">
        <v>282</v>
      </c>
      <c r="B307" s="6" t="s">
        <v>2036</v>
      </c>
      <c r="C307" s="6" t="s">
        <v>1761</v>
      </c>
      <c r="D307" s="6"/>
    </row>
    <row r="308" spans="1:4" x14ac:dyDescent="0.2">
      <c r="A308" s="4">
        <v>283</v>
      </c>
      <c r="B308" s="6" t="s">
        <v>2037</v>
      </c>
      <c r="C308" s="6" t="s">
        <v>1916</v>
      </c>
      <c r="D308" s="6"/>
    </row>
    <row r="309" spans="1:4" x14ac:dyDescent="0.2">
      <c r="A309" s="4">
        <v>284</v>
      </c>
      <c r="B309" s="6" t="s">
        <v>2038</v>
      </c>
      <c r="C309" s="6" t="s">
        <v>1778</v>
      </c>
      <c r="D309" s="6"/>
    </row>
    <row r="310" spans="1:4" x14ac:dyDescent="0.2">
      <c r="A310" s="4">
        <v>285</v>
      </c>
      <c r="B310" s="6" t="s">
        <v>2039</v>
      </c>
      <c r="C310" s="6" t="s">
        <v>1763</v>
      </c>
      <c r="D310" s="6"/>
    </row>
    <row r="311" spans="1:4" x14ac:dyDescent="0.2">
      <c r="A311" s="4">
        <v>286</v>
      </c>
      <c r="B311" s="6" t="s">
        <v>546</v>
      </c>
      <c r="C311" s="6" t="s">
        <v>1832</v>
      </c>
      <c r="D311" s="6"/>
    </row>
    <row r="312" spans="1:4" x14ac:dyDescent="0.2">
      <c r="A312" s="4">
        <v>287</v>
      </c>
      <c r="B312" s="6" t="s">
        <v>2040</v>
      </c>
      <c r="C312" s="6" t="s">
        <v>1763</v>
      </c>
      <c r="D312" s="6"/>
    </row>
    <row r="313" spans="1:4" x14ac:dyDescent="0.2">
      <c r="A313" s="4">
        <v>288</v>
      </c>
      <c r="B313" s="6" t="s">
        <v>2041</v>
      </c>
      <c r="C313" s="6" t="s">
        <v>1761</v>
      </c>
      <c r="D313" s="6"/>
    </row>
    <row r="314" spans="1:4" x14ac:dyDescent="0.2">
      <c r="A314" s="4">
        <v>289</v>
      </c>
      <c r="B314" s="6" t="s">
        <v>258</v>
      </c>
      <c r="C314" s="6" t="s">
        <v>1763</v>
      </c>
      <c r="D314" s="6"/>
    </row>
    <row r="315" spans="1:4" x14ac:dyDescent="0.2">
      <c r="A315" s="4">
        <v>290</v>
      </c>
      <c r="B315" s="6" t="s">
        <v>2042</v>
      </c>
      <c r="C315" s="6" t="s">
        <v>1802</v>
      </c>
      <c r="D315" s="6"/>
    </row>
    <row r="316" spans="1:4" x14ac:dyDescent="0.2">
      <c r="A316" s="4">
        <v>291</v>
      </c>
      <c r="B316" s="6" t="s">
        <v>2043</v>
      </c>
      <c r="C316" s="6" t="s">
        <v>1825</v>
      </c>
      <c r="D316" s="6"/>
    </row>
    <row r="317" spans="1:4" x14ac:dyDescent="0.2">
      <c r="A317" s="4">
        <v>292</v>
      </c>
      <c r="B317" s="6" t="s">
        <v>1322</v>
      </c>
      <c r="C317" s="6" t="s">
        <v>1784</v>
      </c>
      <c r="D317" s="6"/>
    </row>
    <row r="318" spans="1:4" x14ac:dyDescent="0.2">
      <c r="A318" s="4">
        <v>293</v>
      </c>
      <c r="B318" s="6" t="s">
        <v>2044</v>
      </c>
      <c r="C318" s="6" t="s">
        <v>1761</v>
      </c>
      <c r="D318" s="6"/>
    </row>
    <row r="319" spans="1:4" x14ac:dyDescent="0.2">
      <c r="A319" s="4">
        <v>294</v>
      </c>
      <c r="B319" s="6" t="s">
        <v>2045</v>
      </c>
      <c r="C319" s="6" t="s">
        <v>1763</v>
      </c>
      <c r="D319" s="6"/>
    </row>
    <row r="320" spans="1:4" x14ac:dyDescent="0.2">
      <c r="A320" s="4">
        <v>295</v>
      </c>
      <c r="B320" s="6" t="s">
        <v>2046</v>
      </c>
      <c r="C320" s="6" t="s">
        <v>1956</v>
      </c>
      <c r="D320" s="6"/>
    </row>
    <row r="321" spans="1:4" x14ac:dyDescent="0.2">
      <c r="A321" s="4">
        <v>296</v>
      </c>
      <c r="B321" s="6" t="s">
        <v>549</v>
      </c>
      <c r="C321" s="6" t="s">
        <v>1763</v>
      </c>
      <c r="D321" s="6"/>
    </row>
    <row r="322" spans="1:4" x14ac:dyDescent="0.2">
      <c r="A322" s="4">
        <v>297</v>
      </c>
      <c r="B322" s="6" t="s">
        <v>553</v>
      </c>
      <c r="C322" s="6" t="s">
        <v>1925</v>
      </c>
      <c r="D322" s="6"/>
    </row>
    <row r="323" spans="1:4" x14ac:dyDescent="0.2">
      <c r="A323" s="4">
        <v>298</v>
      </c>
      <c r="B323" s="6" t="s">
        <v>2047</v>
      </c>
      <c r="C323" s="6" t="s">
        <v>1830</v>
      </c>
      <c r="D323" s="6"/>
    </row>
    <row r="324" spans="1:4" x14ac:dyDescent="0.2">
      <c r="A324" s="4">
        <v>299</v>
      </c>
      <c r="B324" s="6" t="s">
        <v>2048</v>
      </c>
      <c r="C324" s="6" t="s">
        <v>1786</v>
      </c>
      <c r="D324" s="6"/>
    </row>
    <row r="325" spans="1:4" x14ac:dyDescent="0.2">
      <c r="A325" s="4">
        <v>300</v>
      </c>
      <c r="B325" s="6" t="s">
        <v>556</v>
      </c>
      <c r="C325" s="6" t="s">
        <v>1835</v>
      </c>
      <c r="D325" s="6"/>
    </row>
    <row r="326" spans="1:4" x14ac:dyDescent="0.2">
      <c r="A326" s="4">
        <v>301</v>
      </c>
      <c r="B326" s="6" t="s">
        <v>2049</v>
      </c>
      <c r="C326" s="6" t="s">
        <v>1763</v>
      </c>
      <c r="D326" s="6"/>
    </row>
    <row r="327" spans="1:4" x14ac:dyDescent="0.2">
      <c r="A327" s="4">
        <v>302</v>
      </c>
      <c r="B327" s="6" t="s">
        <v>2050</v>
      </c>
      <c r="C327" s="6" t="s">
        <v>1830</v>
      </c>
      <c r="D327" s="6"/>
    </row>
    <row r="328" spans="1:4" x14ac:dyDescent="0.2">
      <c r="A328" s="4">
        <v>303</v>
      </c>
      <c r="B328" s="6" t="s">
        <v>2051</v>
      </c>
      <c r="C328" s="6" t="s">
        <v>1747</v>
      </c>
      <c r="D328" s="6"/>
    </row>
    <row r="329" spans="1:4" x14ac:dyDescent="0.2">
      <c r="A329" s="4">
        <v>304</v>
      </c>
      <c r="B329" s="6" t="s">
        <v>2052</v>
      </c>
      <c r="C329" s="6" t="s">
        <v>1763</v>
      </c>
      <c r="D329" s="6"/>
    </row>
    <row r="330" spans="1:4" x14ac:dyDescent="0.2">
      <c r="A330" s="4">
        <v>305</v>
      </c>
      <c r="B330" s="6" t="s">
        <v>1335</v>
      </c>
      <c r="C330" s="6" t="s">
        <v>1956</v>
      </c>
      <c r="D330" s="6"/>
    </row>
    <row r="331" spans="1:4" x14ac:dyDescent="0.2">
      <c r="A331" s="4">
        <v>306</v>
      </c>
      <c r="B331" s="6" t="s">
        <v>2053</v>
      </c>
      <c r="C331" s="6" t="s">
        <v>1747</v>
      </c>
      <c r="D331" s="6"/>
    </row>
    <row r="332" spans="1:4" x14ac:dyDescent="0.2">
      <c r="A332" s="4">
        <v>307</v>
      </c>
      <c r="B332" s="6" t="s">
        <v>2054</v>
      </c>
      <c r="C332" s="6" t="s">
        <v>1830</v>
      </c>
      <c r="D332" s="6"/>
    </row>
    <row r="333" spans="1:4" x14ac:dyDescent="0.2">
      <c r="A333" s="4">
        <v>308</v>
      </c>
      <c r="B333" s="6" t="s">
        <v>2055</v>
      </c>
      <c r="C333" s="6" t="s">
        <v>1778</v>
      </c>
      <c r="D333" s="6"/>
    </row>
    <row r="334" spans="1:4" x14ac:dyDescent="0.2">
      <c r="A334" s="4">
        <v>309</v>
      </c>
      <c r="B334" s="6" t="s">
        <v>558</v>
      </c>
      <c r="C334" s="6" t="s">
        <v>1778</v>
      </c>
      <c r="D334" s="6"/>
    </row>
    <row r="335" spans="1:4" x14ac:dyDescent="0.2">
      <c r="A335" s="4">
        <v>310</v>
      </c>
      <c r="B335" s="6" t="s">
        <v>2056</v>
      </c>
      <c r="C335" s="6" t="s">
        <v>2057</v>
      </c>
      <c r="D335" s="6"/>
    </row>
    <row r="336" spans="1:4" x14ac:dyDescent="0.2">
      <c r="A336" s="4">
        <v>311</v>
      </c>
      <c r="B336" s="6" t="s">
        <v>2058</v>
      </c>
      <c r="C336" s="6" t="s">
        <v>1761</v>
      </c>
      <c r="D336" s="6"/>
    </row>
    <row r="337" spans="1:4" x14ac:dyDescent="0.2">
      <c r="A337" s="4">
        <v>312</v>
      </c>
      <c r="B337" s="6" t="s">
        <v>2059</v>
      </c>
      <c r="C337" s="6" t="s">
        <v>1786</v>
      </c>
      <c r="D337" s="6"/>
    </row>
    <row r="338" spans="1:4" x14ac:dyDescent="0.2">
      <c r="A338" s="4">
        <v>313</v>
      </c>
      <c r="B338" s="6" t="s">
        <v>2060</v>
      </c>
      <c r="C338" s="6" t="s">
        <v>1751</v>
      </c>
      <c r="D338" s="6"/>
    </row>
    <row r="339" spans="1:4" x14ac:dyDescent="0.2">
      <c r="A339" s="4">
        <v>314</v>
      </c>
      <c r="B339" s="6" t="s">
        <v>2061</v>
      </c>
      <c r="C339" s="6" t="s">
        <v>1799</v>
      </c>
      <c r="D339" s="6"/>
    </row>
    <row r="340" spans="1:4" x14ac:dyDescent="0.2">
      <c r="A340" s="4">
        <v>315</v>
      </c>
      <c r="B340" s="6" t="s">
        <v>2062</v>
      </c>
      <c r="C340" s="6" t="s">
        <v>1900</v>
      </c>
      <c r="D340" s="6"/>
    </row>
    <row r="341" spans="1:4" x14ac:dyDescent="0.2">
      <c r="A341" s="4">
        <v>316</v>
      </c>
      <c r="B341" s="6" t="s">
        <v>2063</v>
      </c>
      <c r="C341" s="6" t="s">
        <v>1759</v>
      </c>
      <c r="D341" s="6"/>
    </row>
    <row r="342" spans="1:4" x14ac:dyDescent="0.2">
      <c r="A342" s="4">
        <v>317</v>
      </c>
      <c r="B342" s="6" t="s">
        <v>2064</v>
      </c>
      <c r="C342" s="6" t="s">
        <v>1900</v>
      </c>
      <c r="D342" s="6"/>
    </row>
    <row r="343" spans="1:4" x14ac:dyDescent="0.2">
      <c r="A343" s="4">
        <v>318</v>
      </c>
      <c r="B343" s="6" t="s">
        <v>852</v>
      </c>
      <c r="C343" s="6" t="s">
        <v>2019</v>
      </c>
      <c r="D343" s="6"/>
    </row>
    <row r="344" spans="1:4" x14ac:dyDescent="0.2">
      <c r="A344" s="4">
        <v>319</v>
      </c>
      <c r="B344" s="6" t="s">
        <v>2065</v>
      </c>
      <c r="C344" s="6" t="s">
        <v>1763</v>
      </c>
      <c r="D344" s="6"/>
    </row>
    <row r="345" spans="1:4" x14ac:dyDescent="0.2">
      <c r="A345" s="4">
        <v>320</v>
      </c>
      <c r="B345" s="6" t="s">
        <v>267</v>
      </c>
      <c r="C345" s="6" t="s">
        <v>1749</v>
      </c>
      <c r="D345" s="6"/>
    </row>
    <row r="346" spans="1:4" x14ac:dyDescent="0.2">
      <c r="A346" s="4">
        <v>321</v>
      </c>
      <c r="B346" s="6" t="s">
        <v>2066</v>
      </c>
      <c r="C346" s="6" t="s">
        <v>2008</v>
      </c>
      <c r="D346" s="6"/>
    </row>
    <row r="347" spans="1:4" x14ac:dyDescent="0.2">
      <c r="A347" s="4">
        <v>322</v>
      </c>
      <c r="B347" s="6" t="s">
        <v>566</v>
      </c>
      <c r="C347" s="6" t="s">
        <v>1763</v>
      </c>
      <c r="D347" s="6"/>
    </row>
    <row r="348" spans="1:4" x14ac:dyDescent="0.2">
      <c r="A348" s="4">
        <v>323</v>
      </c>
      <c r="B348" s="6" t="s">
        <v>2067</v>
      </c>
      <c r="C348" s="6" t="s">
        <v>2068</v>
      </c>
      <c r="D348" s="6"/>
    </row>
    <row r="349" spans="1:4" x14ac:dyDescent="0.2">
      <c r="A349" s="4">
        <v>324</v>
      </c>
      <c r="B349" s="6" t="s">
        <v>2069</v>
      </c>
      <c r="C349" s="6" t="s">
        <v>1747</v>
      </c>
      <c r="D349" s="6"/>
    </row>
    <row r="350" spans="1:4" x14ac:dyDescent="0.2">
      <c r="A350" s="4">
        <v>325</v>
      </c>
      <c r="B350" s="6" t="s">
        <v>2070</v>
      </c>
      <c r="C350" s="6" t="s">
        <v>1763</v>
      </c>
      <c r="D350" s="6"/>
    </row>
    <row r="351" spans="1:4" x14ac:dyDescent="0.2">
      <c r="A351" s="4">
        <v>326</v>
      </c>
      <c r="B351" s="6" t="s">
        <v>568</v>
      </c>
      <c r="C351" s="6" t="s">
        <v>2006</v>
      </c>
      <c r="D351" s="6"/>
    </row>
    <row r="352" spans="1:4" x14ac:dyDescent="0.2">
      <c r="A352" s="4">
        <v>327</v>
      </c>
      <c r="B352" s="6" t="s">
        <v>2071</v>
      </c>
      <c r="C352" s="6" t="s">
        <v>1908</v>
      </c>
      <c r="D352" s="6"/>
    </row>
    <row r="353" spans="1:4" x14ac:dyDescent="0.2">
      <c r="A353" s="4">
        <v>328</v>
      </c>
      <c r="B353" s="6" t="s">
        <v>2072</v>
      </c>
      <c r="C353" s="6" t="s">
        <v>1747</v>
      </c>
      <c r="D353" s="6"/>
    </row>
    <row r="354" spans="1:4" x14ac:dyDescent="0.2">
      <c r="A354" s="4">
        <v>329</v>
      </c>
      <c r="B354" s="6" t="s">
        <v>2072</v>
      </c>
      <c r="C354" s="6" t="s">
        <v>1761</v>
      </c>
      <c r="D354" s="6"/>
    </row>
    <row r="355" spans="1:4" x14ac:dyDescent="0.2">
      <c r="A355" s="4">
        <v>330</v>
      </c>
      <c r="B355" s="6" t="s">
        <v>2073</v>
      </c>
      <c r="C355" s="6" t="s">
        <v>1925</v>
      </c>
      <c r="D355" s="6"/>
    </row>
    <row r="356" spans="1:4" x14ac:dyDescent="0.2">
      <c r="A356" s="4">
        <v>331</v>
      </c>
      <c r="B356" s="6" t="s">
        <v>2073</v>
      </c>
      <c r="C356" s="6" t="s">
        <v>1738</v>
      </c>
      <c r="D356" s="6"/>
    </row>
    <row r="357" spans="1:4" x14ac:dyDescent="0.2">
      <c r="A357" s="4">
        <v>332</v>
      </c>
      <c r="B357" s="6" t="s">
        <v>2074</v>
      </c>
      <c r="C357" s="6" t="s">
        <v>1747</v>
      </c>
      <c r="D357" s="6"/>
    </row>
    <row r="358" spans="1:4" x14ac:dyDescent="0.2">
      <c r="A358" s="4">
        <v>333</v>
      </c>
      <c r="B358" s="6" t="s">
        <v>2075</v>
      </c>
      <c r="C358" s="6" t="s">
        <v>1747</v>
      </c>
      <c r="D358" s="6"/>
    </row>
    <row r="359" spans="1:4" x14ac:dyDescent="0.2">
      <c r="A359" s="4">
        <v>334</v>
      </c>
      <c r="B359" s="6" t="s">
        <v>2076</v>
      </c>
      <c r="C359" s="6" t="s">
        <v>1763</v>
      </c>
      <c r="D359" s="6"/>
    </row>
    <row r="360" spans="1:4" x14ac:dyDescent="0.2">
      <c r="A360" s="4">
        <v>335</v>
      </c>
      <c r="B360" s="6" t="s">
        <v>2077</v>
      </c>
      <c r="C360" s="6" t="s">
        <v>1978</v>
      </c>
      <c r="D360" s="6"/>
    </row>
    <row r="361" spans="1:4" x14ac:dyDescent="0.2">
      <c r="A361" s="4">
        <v>336</v>
      </c>
      <c r="B361" s="6" t="s">
        <v>867</v>
      </c>
      <c r="C361" s="6" t="s">
        <v>1794</v>
      </c>
      <c r="D361" s="6"/>
    </row>
    <row r="362" spans="1:4" x14ac:dyDescent="0.2">
      <c r="A362" s="4">
        <v>337</v>
      </c>
      <c r="B362" s="6" t="s">
        <v>867</v>
      </c>
      <c r="C362" s="6" t="s">
        <v>2078</v>
      </c>
      <c r="D362" s="6"/>
    </row>
    <row r="363" spans="1:4" x14ac:dyDescent="0.2">
      <c r="A363" s="4">
        <v>338</v>
      </c>
      <c r="B363" s="6" t="s">
        <v>2079</v>
      </c>
      <c r="C363" s="6" t="s">
        <v>1778</v>
      </c>
      <c r="D363" s="6"/>
    </row>
    <row r="364" spans="1:4" x14ac:dyDescent="0.2">
      <c r="A364" s="4">
        <v>339</v>
      </c>
      <c r="B364" s="6" t="s">
        <v>869</v>
      </c>
      <c r="C364" s="6" t="s">
        <v>1805</v>
      </c>
      <c r="D364" s="6"/>
    </row>
    <row r="365" spans="1:4" x14ac:dyDescent="0.2">
      <c r="A365" s="4">
        <v>340</v>
      </c>
      <c r="B365" s="6" t="s">
        <v>2080</v>
      </c>
      <c r="C365" s="6" t="s">
        <v>2081</v>
      </c>
      <c r="D365" s="6"/>
    </row>
    <row r="366" spans="1:4" x14ac:dyDescent="0.2">
      <c r="A366" s="4">
        <v>341</v>
      </c>
      <c r="B366" s="6" t="s">
        <v>873</v>
      </c>
      <c r="C366" s="6" t="s">
        <v>1749</v>
      </c>
      <c r="D366" s="6"/>
    </row>
    <row r="367" spans="1:4" x14ac:dyDescent="0.2">
      <c r="A367" s="4">
        <v>342</v>
      </c>
      <c r="B367" s="6" t="s">
        <v>2082</v>
      </c>
      <c r="C367" s="6" t="s">
        <v>1763</v>
      </c>
      <c r="D367" s="6"/>
    </row>
    <row r="368" spans="1:4" x14ac:dyDescent="0.2">
      <c r="A368" s="4">
        <v>343</v>
      </c>
      <c r="B368" s="6" t="s">
        <v>2083</v>
      </c>
      <c r="C368" s="6" t="s">
        <v>1825</v>
      </c>
      <c r="D368" s="6"/>
    </row>
    <row r="369" spans="1:4" x14ac:dyDescent="0.2">
      <c r="A369" s="4">
        <v>344</v>
      </c>
      <c r="B369" s="6" t="s">
        <v>2084</v>
      </c>
      <c r="C369" s="6" t="s">
        <v>1846</v>
      </c>
      <c r="D369" s="6"/>
    </row>
    <row r="370" spans="1:4" x14ac:dyDescent="0.2">
      <c r="A370" s="4">
        <v>345</v>
      </c>
      <c r="B370" s="6" t="s">
        <v>2084</v>
      </c>
      <c r="C370" s="6" t="s">
        <v>1846</v>
      </c>
      <c r="D370" s="6"/>
    </row>
    <row r="371" spans="1:4" x14ac:dyDescent="0.2">
      <c r="A371" s="4">
        <v>346</v>
      </c>
      <c r="B371" s="6" t="s">
        <v>2085</v>
      </c>
      <c r="C371" s="6" t="s">
        <v>1812</v>
      </c>
      <c r="D371" s="6"/>
    </row>
    <row r="372" spans="1:4" x14ac:dyDescent="0.2">
      <c r="A372" s="4">
        <v>347</v>
      </c>
      <c r="B372" s="6" t="s">
        <v>2085</v>
      </c>
      <c r="C372" s="6" t="s">
        <v>1763</v>
      </c>
      <c r="D372" s="6"/>
    </row>
    <row r="373" spans="1:4" x14ac:dyDescent="0.2">
      <c r="A373" s="4">
        <v>348</v>
      </c>
      <c r="B373" s="6" t="s">
        <v>2085</v>
      </c>
      <c r="C373" s="6" t="s">
        <v>1763</v>
      </c>
      <c r="D373" s="6"/>
    </row>
    <row r="374" spans="1:4" x14ac:dyDescent="0.2">
      <c r="A374" s="4">
        <v>349</v>
      </c>
      <c r="B374" s="6" t="s">
        <v>2086</v>
      </c>
      <c r="C374" s="6" t="s">
        <v>1925</v>
      </c>
      <c r="D374" s="6"/>
    </row>
    <row r="375" spans="1:4" x14ac:dyDescent="0.2">
      <c r="A375" s="4">
        <v>350</v>
      </c>
      <c r="B375" s="6" t="s">
        <v>281</v>
      </c>
      <c r="C375" s="6" t="s">
        <v>1840</v>
      </c>
      <c r="D375" s="6"/>
    </row>
    <row r="376" spans="1:4" x14ac:dyDescent="0.2">
      <c r="A376" s="4">
        <v>351</v>
      </c>
      <c r="B376" s="6" t="s">
        <v>281</v>
      </c>
      <c r="C376" s="6" t="s">
        <v>2087</v>
      </c>
      <c r="D376" s="6"/>
    </row>
    <row r="377" spans="1:4" x14ac:dyDescent="0.2">
      <c r="A377" s="4">
        <v>352</v>
      </c>
      <c r="B377" s="6" t="s">
        <v>2088</v>
      </c>
      <c r="C377" s="6" t="s">
        <v>1925</v>
      </c>
      <c r="D377" s="6"/>
    </row>
    <row r="378" spans="1:4" x14ac:dyDescent="0.2">
      <c r="A378" s="4">
        <v>353</v>
      </c>
      <c r="B378" s="6" t="s">
        <v>2089</v>
      </c>
      <c r="C378" s="6" t="s">
        <v>1825</v>
      </c>
      <c r="D378" s="6"/>
    </row>
    <row r="379" spans="1:4" x14ac:dyDescent="0.2">
      <c r="A379" s="4">
        <v>354</v>
      </c>
      <c r="B379" s="6" t="s">
        <v>2089</v>
      </c>
      <c r="C379" s="6" t="s">
        <v>2090</v>
      </c>
      <c r="D379" s="6"/>
    </row>
    <row r="380" spans="1:4" x14ac:dyDescent="0.2">
      <c r="A380" s="4">
        <v>355</v>
      </c>
      <c r="B380" s="6" t="s">
        <v>2091</v>
      </c>
      <c r="C380" s="6" t="s">
        <v>1763</v>
      </c>
      <c r="D380" s="6"/>
    </row>
    <row r="381" spans="1:4" x14ac:dyDescent="0.2">
      <c r="A381" s="4">
        <v>356</v>
      </c>
      <c r="B381" s="6" t="s">
        <v>2092</v>
      </c>
      <c r="C381" s="6" t="s">
        <v>1805</v>
      </c>
      <c r="D381" s="6"/>
    </row>
    <row r="382" spans="1:4" x14ac:dyDescent="0.2">
      <c r="A382" s="4">
        <v>357</v>
      </c>
      <c r="B382" s="6" t="s">
        <v>2093</v>
      </c>
      <c r="C382" s="6" t="s">
        <v>1971</v>
      </c>
      <c r="D382" s="6"/>
    </row>
    <row r="383" spans="1:4" x14ac:dyDescent="0.2">
      <c r="A383" s="4">
        <v>358</v>
      </c>
      <c r="B383" s="6" t="s">
        <v>2094</v>
      </c>
      <c r="C383" s="6" t="s">
        <v>1763</v>
      </c>
      <c r="D383" s="6"/>
    </row>
    <row r="384" spans="1:4" x14ac:dyDescent="0.2">
      <c r="A384" s="4">
        <v>359</v>
      </c>
      <c r="B384" s="6" t="s">
        <v>2095</v>
      </c>
      <c r="C384" s="6" t="s">
        <v>1894</v>
      </c>
      <c r="D384" s="6"/>
    </row>
    <row r="385" spans="1:4" x14ac:dyDescent="0.2">
      <c r="A385" s="4">
        <v>360</v>
      </c>
      <c r="B385" s="6" t="s">
        <v>1381</v>
      </c>
      <c r="C385" s="6" t="s">
        <v>1738</v>
      </c>
      <c r="D385" s="6"/>
    </row>
    <row r="386" spans="1:4" x14ac:dyDescent="0.2">
      <c r="A386" s="4">
        <v>361</v>
      </c>
      <c r="B386" s="6" t="s">
        <v>2096</v>
      </c>
      <c r="C386" s="6" t="s">
        <v>1763</v>
      </c>
      <c r="D386" s="6"/>
    </row>
    <row r="387" spans="1:4" x14ac:dyDescent="0.2">
      <c r="A387" s="4">
        <v>362</v>
      </c>
      <c r="B387" s="6" t="s">
        <v>2097</v>
      </c>
      <c r="C387" s="6" t="s">
        <v>1778</v>
      </c>
      <c r="D387" s="6"/>
    </row>
    <row r="388" spans="1:4" x14ac:dyDescent="0.2">
      <c r="A388" s="4">
        <v>363</v>
      </c>
      <c r="B388" s="6" t="s">
        <v>2098</v>
      </c>
      <c r="C388" s="6" t="s">
        <v>1743</v>
      </c>
      <c r="D388" s="6"/>
    </row>
    <row r="389" spans="1:4" x14ac:dyDescent="0.2">
      <c r="A389" s="4">
        <v>364</v>
      </c>
      <c r="B389" s="6" t="s">
        <v>2099</v>
      </c>
      <c r="C389" s="6" t="s">
        <v>1888</v>
      </c>
      <c r="D389" s="6"/>
    </row>
    <row r="390" spans="1:4" x14ac:dyDescent="0.2">
      <c r="A390" s="4">
        <v>365</v>
      </c>
      <c r="B390" s="6" t="s">
        <v>587</v>
      </c>
      <c r="C390" s="6" t="s">
        <v>1743</v>
      </c>
      <c r="D390" s="6"/>
    </row>
    <row r="391" spans="1:4" x14ac:dyDescent="0.2">
      <c r="A391" s="4">
        <v>366</v>
      </c>
      <c r="B391" s="6" t="s">
        <v>1385</v>
      </c>
      <c r="C391" s="6" t="s">
        <v>1747</v>
      </c>
      <c r="D391" s="6"/>
    </row>
    <row r="392" spans="1:4" x14ac:dyDescent="0.2">
      <c r="A392" s="4">
        <v>367</v>
      </c>
      <c r="B392" s="6" t="s">
        <v>1385</v>
      </c>
      <c r="C392" s="6" t="s">
        <v>1802</v>
      </c>
      <c r="D392" s="6"/>
    </row>
    <row r="393" spans="1:4" x14ac:dyDescent="0.2">
      <c r="A393" s="4">
        <v>368</v>
      </c>
      <c r="B393" s="6" t="s">
        <v>1385</v>
      </c>
      <c r="C393" s="6" t="s">
        <v>1763</v>
      </c>
      <c r="D393" s="6"/>
    </row>
    <row r="394" spans="1:4" x14ac:dyDescent="0.2">
      <c r="A394" s="4">
        <v>369</v>
      </c>
      <c r="B394" s="6" t="s">
        <v>2100</v>
      </c>
      <c r="C394" s="6" t="s">
        <v>1763</v>
      </c>
      <c r="D394" s="6"/>
    </row>
    <row r="395" spans="1:4" x14ac:dyDescent="0.2">
      <c r="A395" s="4">
        <v>370</v>
      </c>
      <c r="B395" s="6" t="s">
        <v>86</v>
      </c>
      <c r="C395" s="6" t="s">
        <v>1763</v>
      </c>
      <c r="D395" s="6"/>
    </row>
    <row r="396" spans="1:4" x14ac:dyDescent="0.2">
      <c r="A396" s="4">
        <v>371</v>
      </c>
      <c r="B396" s="6" t="s">
        <v>2101</v>
      </c>
      <c r="C396" s="6" t="s">
        <v>1763</v>
      </c>
      <c r="D396" s="6"/>
    </row>
    <row r="397" spans="1:4" x14ac:dyDescent="0.2">
      <c r="A397" s="4">
        <v>372</v>
      </c>
      <c r="B397" s="6" t="s">
        <v>2101</v>
      </c>
      <c r="C397" s="6" t="s">
        <v>1763</v>
      </c>
      <c r="D397" s="6"/>
    </row>
    <row r="398" spans="1:4" x14ac:dyDescent="0.2">
      <c r="A398" s="4">
        <v>373</v>
      </c>
      <c r="B398" s="6" t="s">
        <v>2102</v>
      </c>
      <c r="C398" s="6" t="s">
        <v>1812</v>
      </c>
      <c r="D398" s="6"/>
    </row>
    <row r="399" spans="1:4" x14ac:dyDescent="0.2">
      <c r="A399" s="4">
        <v>374</v>
      </c>
      <c r="B399" s="6" t="s">
        <v>88</v>
      </c>
      <c r="C399" s="6" t="s">
        <v>1812</v>
      </c>
      <c r="D399" s="6"/>
    </row>
    <row r="400" spans="1:4" x14ac:dyDescent="0.2">
      <c r="A400" s="4">
        <v>375</v>
      </c>
      <c r="B400" s="6" t="s">
        <v>1391</v>
      </c>
      <c r="C400" s="6" t="s">
        <v>1749</v>
      </c>
      <c r="D400" s="6"/>
    </row>
    <row r="401" spans="1:4" x14ac:dyDescent="0.2">
      <c r="A401" s="4">
        <v>376</v>
      </c>
      <c r="B401" s="6" t="s">
        <v>1391</v>
      </c>
      <c r="C401" s="6" t="s">
        <v>1763</v>
      </c>
      <c r="D401" s="6"/>
    </row>
    <row r="402" spans="1:4" x14ac:dyDescent="0.2">
      <c r="A402" s="4">
        <v>377</v>
      </c>
      <c r="B402" s="6" t="s">
        <v>2103</v>
      </c>
      <c r="C402" s="6" t="s">
        <v>1763</v>
      </c>
      <c r="D402" s="6"/>
    </row>
    <row r="403" spans="1:4" x14ac:dyDescent="0.2">
      <c r="A403" s="4">
        <v>378</v>
      </c>
      <c r="B403" s="6" t="s">
        <v>287</v>
      </c>
      <c r="C403" s="6" t="s">
        <v>1761</v>
      </c>
      <c r="D403" s="6"/>
    </row>
    <row r="404" spans="1:4" x14ac:dyDescent="0.2">
      <c r="A404" s="4">
        <v>379</v>
      </c>
      <c r="B404" s="6" t="s">
        <v>2104</v>
      </c>
      <c r="C404" s="6" t="s">
        <v>1761</v>
      </c>
      <c r="D404" s="6"/>
    </row>
    <row r="405" spans="1:4" x14ac:dyDescent="0.2">
      <c r="A405" s="4">
        <v>380</v>
      </c>
      <c r="B405" s="6" t="s">
        <v>2105</v>
      </c>
      <c r="C405" s="6" t="s">
        <v>1825</v>
      </c>
      <c r="D405" s="6"/>
    </row>
    <row r="406" spans="1:4" x14ac:dyDescent="0.2">
      <c r="A406" s="4">
        <v>381</v>
      </c>
      <c r="B406" s="6" t="s">
        <v>593</v>
      </c>
      <c r="C406" s="6" t="s">
        <v>1900</v>
      </c>
      <c r="D406" s="6"/>
    </row>
    <row r="407" spans="1:4" x14ac:dyDescent="0.2">
      <c r="A407" s="4">
        <v>382</v>
      </c>
      <c r="B407" s="6" t="s">
        <v>1398</v>
      </c>
      <c r="C407" s="6" t="s">
        <v>1916</v>
      </c>
      <c r="D407" s="6"/>
    </row>
    <row r="408" spans="1:4" x14ac:dyDescent="0.2">
      <c r="A408" s="4">
        <v>383</v>
      </c>
      <c r="B408" s="6" t="s">
        <v>595</v>
      </c>
      <c r="C408" s="6" t="s">
        <v>1896</v>
      </c>
      <c r="D408" s="6"/>
    </row>
    <row r="409" spans="1:4" x14ac:dyDescent="0.2">
      <c r="A409" s="4">
        <v>384</v>
      </c>
      <c r="B409" s="6" t="s">
        <v>2106</v>
      </c>
      <c r="C409" s="6" t="s">
        <v>1805</v>
      </c>
      <c r="D409" s="6"/>
    </row>
    <row r="410" spans="1:4" x14ac:dyDescent="0.2">
      <c r="A410" s="4">
        <v>385</v>
      </c>
      <c r="B410" s="6" t="s">
        <v>597</v>
      </c>
      <c r="C410" s="6" t="s">
        <v>1778</v>
      </c>
      <c r="D410" s="6"/>
    </row>
    <row r="411" spans="1:4" x14ac:dyDescent="0.2">
      <c r="A411" s="4">
        <v>386</v>
      </c>
      <c r="B411" s="6" t="s">
        <v>2107</v>
      </c>
      <c r="C411" s="6" t="s">
        <v>2006</v>
      </c>
      <c r="D411" s="6"/>
    </row>
    <row r="412" spans="1:4" x14ac:dyDescent="0.2">
      <c r="A412" s="4">
        <v>387</v>
      </c>
      <c r="B412" s="6" t="s">
        <v>2108</v>
      </c>
      <c r="C412" s="6" t="s">
        <v>2019</v>
      </c>
      <c r="D412" s="6"/>
    </row>
    <row r="413" spans="1:4" x14ac:dyDescent="0.2">
      <c r="A413" s="4">
        <v>388</v>
      </c>
      <c r="B413" s="6" t="s">
        <v>2109</v>
      </c>
      <c r="C413" s="6" t="s">
        <v>1805</v>
      </c>
      <c r="D413" s="6"/>
    </row>
    <row r="414" spans="1:4" x14ac:dyDescent="0.2">
      <c r="A414" s="4">
        <v>389</v>
      </c>
      <c r="B414" s="6" t="s">
        <v>1405</v>
      </c>
      <c r="C414" s="6" t="s">
        <v>1802</v>
      </c>
      <c r="D414" s="6"/>
    </row>
    <row r="415" spans="1:4" x14ac:dyDescent="0.2">
      <c r="A415" s="4">
        <v>390</v>
      </c>
      <c r="B415" s="6" t="s">
        <v>1407</v>
      </c>
      <c r="C415" s="6" t="s">
        <v>1830</v>
      </c>
      <c r="D415" s="6"/>
    </row>
    <row r="416" spans="1:4" x14ac:dyDescent="0.2">
      <c r="A416" s="4">
        <v>391</v>
      </c>
      <c r="B416" s="6" t="s">
        <v>2110</v>
      </c>
      <c r="C416" s="6" t="s">
        <v>1738</v>
      </c>
      <c r="D416" s="6"/>
    </row>
    <row r="417" spans="1:4" x14ac:dyDescent="0.2">
      <c r="A417" s="4">
        <v>392</v>
      </c>
      <c r="B417" s="6" t="s">
        <v>2110</v>
      </c>
      <c r="C417" s="6" t="s">
        <v>1763</v>
      </c>
      <c r="D417" s="6"/>
    </row>
    <row r="418" spans="1:4" x14ac:dyDescent="0.2">
      <c r="A418" s="4">
        <v>393</v>
      </c>
      <c r="B418" s="6" t="s">
        <v>2111</v>
      </c>
      <c r="C418" s="6" t="s">
        <v>1763</v>
      </c>
      <c r="D418" s="6"/>
    </row>
    <row r="419" spans="1:4" x14ac:dyDescent="0.2">
      <c r="A419" s="4">
        <v>394</v>
      </c>
      <c r="B419" s="6" t="s">
        <v>1413</v>
      </c>
      <c r="C419" s="6" t="s">
        <v>1784</v>
      </c>
      <c r="D419" s="6"/>
    </row>
    <row r="420" spans="1:4" x14ac:dyDescent="0.2">
      <c r="A420" s="4">
        <v>395</v>
      </c>
      <c r="B420" s="6" t="s">
        <v>2112</v>
      </c>
      <c r="C420" s="6" t="s">
        <v>1433</v>
      </c>
      <c r="D420" s="6"/>
    </row>
    <row r="421" spans="1:4" x14ac:dyDescent="0.2">
      <c r="A421" s="4">
        <v>396</v>
      </c>
      <c r="B421" s="6" t="s">
        <v>2113</v>
      </c>
      <c r="C421" s="6" t="s">
        <v>2114</v>
      </c>
      <c r="D421" s="6"/>
    </row>
    <row r="422" spans="1:4" x14ac:dyDescent="0.2">
      <c r="A422" s="4">
        <v>397</v>
      </c>
      <c r="B422" s="6" t="s">
        <v>2115</v>
      </c>
      <c r="C422" s="6" t="s">
        <v>1825</v>
      </c>
      <c r="D422" s="6"/>
    </row>
    <row r="423" spans="1:4" x14ac:dyDescent="0.2">
      <c r="A423" s="4">
        <v>398</v>
      </c>
      <c r="B423" s="6" t="s">
        <v>2115</v>
      </c>
      <c r="C423" s="6" t="s">
        <v>1998</v>
      </c>
      <c r="D423" s="6"/>
    </row>
    <row r="424" spans="1:4" x14ac:dyDescent="0.2">
      <c r="A424" s="4">
        <v>399</v>
      </c>
      <c r="B424" s="6" t="s">
        <v>2115</v>
      </c>
      <c r="C424" s="6" t="s">
        <v>1763</v>
      </c>
      <c r="D424" s="6"/>
    </row>
    <row r="425" spans="1:4" x14ac:dyDescent="0.2">
      <c r="A425" s="4">
        <v>400</v>
      </c>
      <c r="B425" s="6" t="s">
        <v>2116</v>
      </c>
      <c r="C425" s="6" t="s">
        <v>1821</v>
      </c>
      <c r="D425" s="6"/>
    </row>
    <row r="426" spans="1:4" x14ac:dyDescent="0.2">
      <c r="A426" s="4">
        <v>401</v>
      </c>
      <c r="B426" s="6" t="s">
        <v>2117</v>
      </c>
      <c r="C426" s="6" t="s">
        <v>1736</v>
      </c>
      <c r="D426" s="6"/>
    </row>
    <row r="427" spans="1:4" x14ac:dyDescent="0.2">
      <c r="A427" s="4">
        <v>402</v>
      </c>
      <c r="B427" s="6" t="s">
        <v>2118</v>
      </c>
      <c r="C427" s="6" t="s">
        <v>1763</v>
      </c>
      <c r="D427" s="6"/>
    </row>
    <row r="428" spans="1:4" x14ac:dyDescent="0.2">
      <c r="A428" s="4">
        <v>403</v>
      </c>
      <c r="B428" s="6" t="s">
        <v>2119</v>
      </c>
      <c r="C428" s="6" t="s">
        <v>1761</v>
      </c>
      <c r="D428" s="6"/>
    </row>
    <row r="429" spans="1:4" x14ac:dyDescent="0.2">
      <c r="A429" s="4">
        <v>404</v>
      </c>
      <c r="B429" s="6" t="s">
        <v>2120</v>
      </c>
      <c r="C429" s="6" t="s">
        <v>1763</v>
      </c>
      <c r="D429" s="6"/>
    </row>
    <row r="430" spans="1:4" x14ac:dyDescent="0.2">
      <c r="A430" s="4">
        <v>405</v>
      </c>
      <c r="B430" s="6" t="s">
        <v>2121</v>
      </c>
      <c r="C430" s="6" t="s">
        <v>1812</v>
      </c>
      <c r="D430" s="6"/>
    </row>
    <row r="431" spans="1:4" x14ac:dyDescent="0.2">
      <c r="A431" s="4">
        <v>406</v>
      </c>
      <c r="B431" s="6" t="s">
        <v>2122</v>
      </c>
      <c r="C431" s="6" t="s">
        <v>1761</v>
      </c>
      <c r="D431" s="6"/>
    </row>
    <row r="432" spans="1:4" x14ac:dyDescent="0.2">
      <c r="A432" s="4">
        <v>407</v>
      </c>
      <c r="B432" s="6" t="s">
        <v>1427</v>
      </c>
      <c r="C432" s="6" t="s">
        <v>1830</v>
      </c>
      <c r="D432" s="6"/>
    </row>
    <row r="433" spans="1:4" x14ac:dyDescent="0.2">
      <c r="A433" s="4">
        <v>408</v>
      </c>
      <c r="B433" s="6" t="s">
        <v>1429</v>
      </c>
      <c r="C433" s="6" t="s">
        <v>1738</v>
      </c>
      <c r="D433" s="6"/>
    </row>
    <row r="434" spans="1:4" x14ac:dyDescent="0.2">
      <c r="A434" s="4">
        <v>409</v>
      </c>
      <c r="B434" s="6" t="s">
        <v>604</v>
      </c>
      <c r="C434" s="6" t="s">
        <v>1763</v>
      </c>
      <c r="D434" s="6"/>
    </row>
    <row r="435" spans="1:4" x14ac:dyDescent="0.2">
      <c r="A435" s="4">
        <v>410</v>
      </c>
      <c r="B435" s="6" t="s">
        <v>2123</v>
      </c>
      <c r="C435" s="6" t="s">
        <v>1935</v>
      </c>
      <c r="D435" s="6"/>
    </row>
    <row r="436" spans="1:4" x14ac:dyDescent="0.2">
      <c r="A436" s="4">
        <v>411</v>
      </c>
      <c r="B436" s="6" t="s">
        <v>2124</v>
      </c>
      <c r="C436" s="6" t="s">
        <v>1997</v>
      </c>
      <c r="D436" s="6"/>
    </row>
    <row r="437" spans="1:4" x14ac:dyDescent="0.2">
      <c r="A437" s="4">
        <v>412</v>
      </c>
      <c r="B437" s="6" t="s">
        <v>2125</v>
      </c>
      <c r="C437" s="6" t="s">
        <v>1749</v>
      </c>
      <c r="D437" s="6"/>
    </row>
    <row r="438" spans="1:4" x14ac:dyDescent="0.2">
      <c r="A438" s="4">
        <v>413</v>
      </c>
      <c r="B438" s="6" t="s">
        <v>606</v>
      </c>
      <c r="C438" s="6" t="s">
        <v>1846</v>
      </c>
      <c r="D438" s="6"/>
    </row>
    <row r="439" spans="1:4" x14ac:dyDescent="0.2">
      <c r="A439" s="4">
        <v>414</v>
      </c>
      <c r="B439" s="6" t="s">
        <v>1432</v>
      </c>
      <c r="C439" s="6" t="s">
        <v>1851</v>
      </c>
      <c r="D439" s="6"/>
    </row>
    <row r="440" spans="1:4" x14ac:dyDescent="0.2">
      <c r="A440" s="4">
        <v>415</v>
      </c>
      <c r="B440" s="6" t="s">
        <v>2126</v>
      </c>
      <c r="C440" s="6" t="s">
        <v>1784</v>
      </c>
      <c r="D440" s="6"/>
    </row>
    <row r="441" spans="1:4" x14ac:dyDescent="0.2">
      <c r="A441" s="4">
        <v>416</v>
      </c>
      <c r="B441" s="6" t="s">
        <v>2127</v>
      </c>
      <c r="C441" s="6" t="s">
        <v>1763</v>
      </c>
      <c r="D441" s="6"/>
    </row>
    <row r="442" spans="1:4" x14ac:dyDescent="0.2">
      <c r="A442" s="4">
        <v>417</v>
      </c>
      <c r="B442" s="6" t="s">
        <v>1435</v>
      </c>
      <c r="C442" s="6" t="s">
        <v>1763</v>
      </c>
      <c r="D442" s="6"/>
    </row>
    <row r="443" spans="1:4" x14ac:dyDescent="0.2">
      <c r="A443" s="4">
        <v>418</v>
      </c>
      <c r="B443" s="6" t="s">
        <v>2128</v>
      </c>
      <c r="C443" s="6" t="s">
        <v>2129</v>
      </c>
      <c r="D443" s="6"/>
    </row>
    <row r="444" spans="1:4" x14ac:dyDescent="0.2">
      <c r="A444" s="4">
        <v>419</v>
      </c>
      <c r="B444" s="6" t="s">
        <v>2130</v>
      </c>
      <c r="C444" s="6" t="s">
        <v>1747</v>
      </c>
      <c r="D444" s="6"/>
    </row>
    <row r="445" spans="1:4" x14ac:dyDescent="0.2">
      <c r="A445" s="4">
        <v>420</v>
      </c>
      <c r="B445" s="6" t="s">
        <v>2131</v>
      </c>
      <c r="C445" s="6" t="s">
        <v>1734</v>
      </c>
      <c r="D445" s="6"/>
    </row>
    <row r="446" spans="1:4" x14ac:dyDescent="0.2">
      <c r="A446" s="4">
        <v>421</v>
      </c>
      <c r="B446" s="6" t="s">
        <v>1439</v>
      </c>
      <c r="C446" s="6" t="s">
        <v>1763</v>
      </c>
      <c r="D446" s="6"/>
    </row>
    <row r="447" spans="1:4" x14ac:dyDescent="0.2">
      <c r="A447" s="4">
        <v>422</v>
      </c>
      <c r="B447" s="6" t="s">
        <v>2132</v>
      </c>
      <c r="C447" s="6" t="s">
        <v>1799</v>
      </c>
      <c r="D447" s="6"/>
    </row>
    <row r="448" spans="1:4" x14ac:dyDescent="0.2">
      <c r="A448" s="4">
        <v>423</v>
      </c>
      <c r="B448" s="6" t="s">
        <v>2133</v>
      </c>
      <c r="C448" s="6" t="s">
        <v>1738</v>
      </c>
      <c r="D448" s="6"/>
    </row>
    <row r="449" spans="1:4" x14ac:dyDescent="0.2">
      <c r="A449" s="4">
        <v>424</v>
      </c>
      <c r="B449" s="6" t="s">
        <v>2134</v>
      </c>
      <c r="C449" s="6" t="s">
        <v>1799</v>
      </c>
      <c r="D449" s="6"/>
    </row>
    <row r="450" spans="1:4" x14ac:dyDescent="0.2">
      <c r="A450" s="4">
        <v>425</v>
      </c>
      <c r="B450" s="6" t="s">
        <v>2134</v>
      </c>
      <c r="C450" s="6" t="s">
        <v>1763</v>
      </c>
      <c r="D450" s="6"/>
    </row>
    <row r="451" spans="1:4" x14ac:dyDescent="0.2">
      <c r="A451" s="4">
        <v>426</v>
      </c>
      <c r="B451" s="6" t="s">
        <v>2134</v>
      </c>
      <c r="C451" s="6" t="s">
        <v>1763</v>
      </c>
      <c r="D451" s="6"/>
    </row>
    <row r="452" spans="1:4" x14ac:dyDescent="0.2">
      <c r="A452" s="4">
        <v>427</v>
      </c>
      <c r="B452" s="6" t="s">
        <v>2135</v>
      </c>
      <c r="C452" s="6" t="s">
        <v>1774</v>
      </c>
      <c r="D452" s="6"/>
    </row>
    <row r="453" spans="1:4" x14ac:dyDescent="0.2">
      <c r="A453" s="4">
        <v>428</v>
      </c>
      <c r="B453" s="6" t="s">
        <v>2136</v>
      </c>
      <c r="C453" s="6" t="s">
        <v>1747</v>
      </c>
      <c r="D453" s="6"/>
    </row>
    <row r="454" spans="1:4" x14ac:dyDescent="0.2">
      <c r="A454" s="4">
        <v>429</v>
      </c>
      <c r="B454" s="6" t="s">
        <v>2137</v>
      </c>
      <c r="C454" s="6" t="s">
        <v>1749</v>
      </c>
      <c r="D454" s="6"/>
    </row>
    <row r="455" spans="1:4" x14ac:dyDescent="0.2">
      <c r="A455" s="4">
        <v>430</v>
      </c>
      <c r="B455" s="6" t="s">
        <v>2138</v>
      </c>
      <c r="C455" s="6" t="s">
        <v>1747</v>
      </c>
      <c r="D455" s="6"/>
    </row>
    <row r="456" spans="1:4" x14ac:dyDescent="0.2">
      <c r="A456" s="4">
        <v>431</v>
      </c>
      <c r="B456" s="6" t="s">
        <v>2139</v>
      </c>
      <c r="C456" s="6" t="s">
        <v>1778</v>
      </c>
      <c r="D456" s="6"/>
    </row>
    <row r="457" spans="1:4" x14ac:dyDescent="0.2">
      <c r="A457" s="4">
        <v>432</v>
      </c>
      <c r="B457" s="6" t="s">
        <v>2140</v>
      </c>
      <c r="C457" s="6" t="s">
        <v>1784</v>
      </c>
      <c r="D457" s="6"/>
    </row>
    <row r="458" spans="1:4" x14ac:dyDescent="0.2">
      <c r="A458" s="4">
        <v>433</v>
      </c>
      <c r="B458" s="6" t="s">
        <v>1447</v>
      </c>
      <c r="C458" s="6" t="s">
        <v>1763</v>
      </c>
      <c r="D458" s="6"/>
    </row>
    <row r="459" spans="1:4" x14ac:dyDescent="0.2">
      <c r="A459" s="4">
        <v>434</v>
      </c>
      <c r="B459" s="6" t="s">
        <v>307</v>
      </c>
      <c r="C459" s="6" t="s">
        <v>1747</v>
      </c>
      <c r="D459" s="6"/>
    </row>
    <row r="460" spans="1:4" x14ac:dyDescent="0.2">
      <c r="A460" s="4">
        <v>435</v>
      </c>
      <c r="B460" s="6" t="s">
        <v>2141</v>
      </c>
      <c r="C460" s="6" t="s">
        <v>1763</v>
      </c>
      <c r="D460" s="6"/>
    </row>
    <row r="461" spans="1:4" x14ac:dyDescent="0.2">
      <c r="A461" s="4">
        <v>436</v>
      </c>
      <c r="B461" s="6" t="s">
        <v>622</v>
      </c>
      <c r="C461" s="6" t="s">
        <v>1738</v>
      </c>
      <c r="D461" s="6"/>
    </row>
    <row r="462" spans="1:4" x14ac:dyDescent="0.2">
      <c r="A462" s="4">
        <v>437</v>
      </c>
      <c r="B462" s="6" t="s">
        <v>2142</v>
      </c>
      <c r="C462" s="6" t="s">
        <v>1944</v>
      </c>
      <c r="D462" s="6"/>
    </row>
    <row r="463" spans="1:4" x14ac:dyDescent="0.2">
      <c r="A463" s="4">
        <v>438</v>
      </c>
      <c r="B463" s="6" t="s">
        <v>2143</v>
      </c>
      <c r="C463" s="6" t="s">
        <v>1894</v>
      </c>
      <c r="D463" s="6"/>
    </row>
    <row r="464" spans="1:4" x14ac:dyDescent="0.2">
      <c r="A464" s="4">
        <v>439</v>
      </c>
      <c r="B464" s="6" t="s">
        <v>2144</v>
      </c>
      <c r="C464" s="6" t="s">
        <v>1825</v>
      </c>
      <c r="D464" s="6"/>
    </row>
    <row r="465" spans="1:4" x14ac:dyDescent="0.2">
      <c r="A465" s="4">
        <v>440</v>
      </c>
      <c r="B465" s="6" t="s">
        <v>2145</v>
      </c>
      <c r="C465" s="6" t="s">
        <v>1743</v>
      </c>
      <c r="D465" s="6"/>
    </row>
    <row r="466" spans="1:4" x14ac:dyDescent="0.2">
      <c r="A466" s="4">
        <v>441</v>
      </c>
      <c r="B466" s="6" t="s">
        <v>625</v>
      </c>
      <c r="C466" s="6" t="s">
        <v>2146</v>
      </c>
      <c r="D466" s="6"/>
    </row>
    <row r="467" spans="1:4" x14ac:dyDescent="0.2">
      <c r="A467" s="4">
        <v>442</v>
      </c>
      <c r="B467" s="6" t="s">
        <v>627</v>
      </c>
      <c r="C467" s="6" t="s">
        <v>1763</v>
      </c>
      <c r="D467" s="6"/>
    </row>
    <row r="468" spans="1:4" x14ac:dyDescent="0.2">
      <c r="A468" s="4">
        <v>443</v>
      </c>
      <c r="B468" s="6" t="s">
        <v>2147</v>
      </c>
      <c r="C468" s="6" t="s">
        <v>1734</v>
      </c>
      <c r="D468" s="6"/>
    </row>
    <row r="469" spans="1:4" x14ac:dyDescent="0.2">
      <c r="A469" s="4">
        <v>444</v>
      </c>
      <c r="B469" s="6" t="s">
        <v>2148</v>
      </c>
      <c r="C469" s="6" t="s">
        <v>1778</v>
      </c>
      <c r="D469" s="6"/>
    </row>
    <row r="470" spans="1:4" x14ac:dyDescent="0.2">
      <c r="A470" s="4">
        <v>445</v>
      </c>
      <c r="B470" s="6" t="s">
        <v>2149</v>
      </c>
      <c r="C470" s="6" t="s">
        <v>1825</v>
      </c>
      <c r="D470" s="6"/>
    </row>
    <row r="471" spans="1:4" x14ac:dyDescent="0.2">
      <c r="A471" s="4">
        <v>446</v>
      </c>
      <c r="B471" s="6" t="s">
        <v>1457</v>
      </c>
      <c r="C471" s="6" t="s">
        <v>1809</v>
      </c>
      <c r="D471" s="6"/>
    </row>
    <row r="472" spans="1:4" x14ac:dyDescent="0.2">
      <c r="A472" s="4">
        <v>447</v>
      </c>
      <c r="B472" s="6" t="s">
        <v>902</v>
      </c>
      <c r="C472" s="6" t="s">
        <v>1763</v>
      </c>
      <c r="D472" s="6"/>
    </row>
    <row r="473" spans="1:4" x14ac:dyDescent="0.2">
      <c r="A473" s="4">
        <v>448</v>
      </c>
      <c r="B473" s="6" t="s">
        <v>2150</v>
      </c>
      <c r="C473" s="6" t="s">
        <v>1802</v>
      </c>
      <c r="D473" s="6"/>
    </row>
    <row r="474" spans="1:4" x14ac:dyDescent="0.2">
      <c r="A474" s="4">
        <v>449</v>
      </c>
      <c r="B474" s="6" t="s">
        <v>1460</v>
      </c>
      <c r="C474" s="6" t="s">
        <v>1896</v>
      </c>
      <c r="D474" s="6"/>
    </row>
    <row r="475" spans="1:4" x14ac:dyDescent="0.2">
      <c r="A475" s="4">
        <v>450</v>
      </c>
      <c r="B475" s="6" t="s">
        <v>1460</v>
      </c>
      <c r="C475" s="6" t="s">
        <v>2057</v>
      </c>
      <c r="D475" s="6"/>
    </row>
    <row r="476" spans="1:4" x14ac:dyDescent="0.2">
      <c r="A476" s="4">
        <v>451</v>
      </c>
      <c r="B476" s="6" t="s">
        <v>2151</v>
      </c>
      <c r="C476" s="6" t="s">
        <v>1794</v>
      </c>
      <c r="D476" s="6"/>
    </row>
    <row r="477" spans="1:4" x14ac:dyDescent="0.2">
      <c r="A477" s="4">
        <v>452</v>
      </c>
      <c r="B477" s="6" t="s">
        <v>1462</v>
      </c>
      <c r="C477" s="6" t="s">
        <v>1809</v>
      </c>
      <c r="D477" s="6"/>
    </row>
    <row r="478" spans="1:4" x14ac:dyDescent="0.2">
      <c r="A478" s="4">
        <v>453</v>
      </c>
      <c r="B478" s="6" t="s">
        <v>2152</v>
      </c>
      <c r="C478" s="6" t="s">
        <v>1789</v>
      </c>
      <c r="D478" s="6"/>
    </row>
    <row r="479" spans="1:4" x14ac:dyDescent="0.2">
      <c r="A479" s="4">
        <v>454</v>
      </c>
      <c r="B479" s="6" t="s">
        <v>2153</v>
      </c>
      <c r="C479" s="6" t="s">
        <v>1835</v>
      </c>
      <c r="D479" s="6"/>
    </row>
    <row r="480" spans="1:4" x14ac:dyDescent="0.2">
      <c r="A480" s="4">
        <v>455</v>
      </c>
      <c r="B480" s="6" t="s">
        <v>1465</v>
      </c>
      <c r="C480" s="6" t="s">
        <v>1832</v>
      </c>
      <c r="D480" s="6"/>
    </row>
    <row r="481" spans="1:4" x14ac:dyDescent="0.2">
      <c r="A481" s="4">
        <v>456</v>
      </c>
      <c r="B481" s="6" t="s">
        <v>1467</v>
      </c>
      <c r="C481" s="6" t="s">
        <v>1738</v>
      </c>
      <c r="D481" s="6"/>
    </row>
    <row r="482" spans="1:4" x14ac:dyDescent="0.2">
      <c r="A482" s="4">
        <v>457</v>
      </c>
      <c r="B482" s="6" t="s">
        <v>1469</v>
      </c>
      <c r="C482" s="6" t="s">
        <v>1894</v>
      </c>
      <c r="D482" s="6"/>
    </row>
    <row r="483" spans="1:4" x14ac:dyDescent="0.2">
      <c r="A483" s="4">
        <v>458</v>
      </c>
      <c r="B483" s="6" t="s">
        <v>1471</v>
      </c>
      <c r="C483" s="6" t="s">
        <v>1747</v>
      </c>
      <c r="D483" s="6"/>
    </row>
    <row r="484" spans="1:4" x14ac:dyDescent="0.2">
      <c r="A484" s="4">
        <v>459</v>
      </c>
      <c r="B484" s="6" t="s">
        <v>1473</v>
      </c>
      <c r="C484" s="6" t="s">
        <v>1786</v>
      </c>
      <c r="D484" s="6"/>
    </row>
    <row r="485" spans="1:4" x14ac:dyDescent="0.2">
      <c r="A485" s="4">
        <v>460</v>
      </c>
      <c r="B485" s="6" t="s">
        <v>1475</v>
      </c>
      <c r="C485" s="6" t="s">
        <v>1832</v>
      </c>
      <c r="D485" s="6"/>
    </row>
    <row r="486" spans="1:4" x14ac:dyDescent="0.2">
      <c r="A486" s="4">
        <v>461</v>
      </c>
      <c r="B486" s="6" t="s">
        <v>1477</v>
      </c>
      <c r="C486" s="6" t="s">
        <v>1747</v>
      </c>
      <c r="D486" s="6"/>
    </row>
    <row r="487" spans="1:4" x14ac:dyDescent="0.2">
      <c r="A487" s="4">
        <v>462</v>
      </c>
      <c r="B487" s="6" t="s">
        <v>1478</v>
      </c>
      <c r="C487" s="6" t="s">
        <v>1761</v>
      </c>
      <c r="D487" s="6"/>
    </row>
    <row r="488" spans="1:4" x14ac:dyDescent="0.2">
      <c r="A488" s="4">
        <v>463</v>
      </c>
      <c r="B488" s="6" t="s">
        <v>2154</v>
      </c>
      <c r="C488" s="6" t="s">
        <v>1747</v>
      </c>
      <c r="D488" s="6"/>
    </row>
    <row r="489" spans="1:4" x14ac:dyDescent="0.2">
      <c r="A489" s="4">
        <v>464</v>
      </c>
      <c r="B489" s="6" t="s">
        <v>1480</v>
      </c>
      <c r="C489" s="6" t="s">
        <v>1761</v>
      </c>
      <c r="D489" s="6"/>
    </row>
    <row r="490" spans="1:4" x14ac:dyDescent="0.2">
      <c r="A490" s="4">
        <v>465</v>
      </c>
      <c r="B490" s="6" t="s">
        <v>2155</v>
      </c>
      <c r="C490" s="6" t="s">
        <v>1832</v>
      </c>
      <c r="D490" s="6"/>
    </row>
    <row r="491" spans="1:4" x14ac:dyDescent="0.2">
      <c r="A491" s="4">
        <v>466</v>
      </c>
      <c r="B491" s="6" t="s">
        <v>1482</v>
      </c>
      <c r="C491" s="6" t="s">
        <v>2156</v>
      </c>
      <c r="D491" s="6"/>
    </row>
    <row r="492" spans="1:4" x14ac:dyDescent="0.2">
      <c r="A492" s="4">
        <v>467</v>
      </c>
      <c r="B492" s="6" t="s">
        <v>1484</v>
      </c>
      <c r="C492" s="6" t="s">
        <v>1978</v>
      </c>
      <c r="D492" s="6"/>
    </row>
    <row r="493" spans="1:4" x14ac:dyDescent="0.2">
      <c r="A493" s="4">
        <v>468</v>
      </c>
      <c r="B493" s="6" t="s">
        <v>1486</v>
      </c>
      <c r="C493" s="6" t="s">
        <v>1747</v>
      </c>
      <c r="D493" s="6"/>
    </row>
    <row r="494" spans="1:4" x14ac:dyDescent="0.2">
      <c r="A494" s="4">
        <v>469</v>
      </c>
      <c r="B494" s="6" t="s">
        <v>1488</v>
      </c>
      <c r="C494" s="6" t="s">
        <v>1751</v>
      </c>
      <c r="D494" s="6"/>
    </row>
    <row r="495" spans="1:4" x14ac:dyDescent="0.2">
      <c r="A495" s="4">
        <v>470</v>
      </c>
      <c r="B495" s="6" t="s">
        <v>1488</v>
      </c>
      <c r="C495" s="6" t="s">
        <v>1802</v>
      </c>
      <c r="D495" s="6"/>
    </row>
    <row r="496" spans="1:4" x14ac:dyDescent="0.2">
      <c r="A496" s="4">
        <v>471</v>
      </c>
      <c r="B496" s="6" t="s">
        <v>1490</v>
      </c>
      <c r="C496" s="6" t="s">
        <v>1786</v>
      </c>
      <c r="D496" s="6"/>
    </row>
    <row r="497" spans="1:4" x14ac:dyDescent="0.2">
      <c r="A497" s="4">
        <v>472</v>
      </c>
      <c r="B497" s="6" t="s">
        <v>1490</v>
      </c>
      <c r="C497" s="6" t="s">
        <v>1848</v>
      </c>
      <c r="D497" s="6"/>
    </row>
    <row r="498" spans="1:4" x14ac:dyDescent="0.2">
      <c r="A498" s="4">
        <v>473</v>
      </c>
      <c r="B498" s="6" t="s">
        <v>1492</v>
      </c>
      <c r="C498" s="6" t="s">
        <v>1851</v>
      </c>
      <c r="D498" s="6"/>
    </row>
    <row r="499" spans="1:4" x14ac:dyDescent="0.2">
      <c r="A499" s="4">
        <v>474</v>
      </c>
      <c r="B499" s="6" t="s">
        <v>1494</v>
      </c>
      <c r="C499" s="6" t="s">
        <v>1809</v>
      </c>
      <c r="D499" s="6"/>
    </row>
    <row r="500" spans="1:4" x14ac:dyDescent="0.2">
      <c r="A500" s="4">
        <v>475</v>
      </c>
      <c r="B500" s="6" t="s">
        <v>1494</v>
      </c>
      <c r="C500" s="6" t="s">
        <v>1763</v>
      </c>
      <c r="D500" s="6"/>
    </row>
    <row r="501" spans="1:4" x14ac:dyDescent="0.2">
      <c r="A501" s="4">
        <v>476</v>
      </c>
      <c r="B501" s="6" t="s">
        <v>1496</v>
      </c>
      <c r="C501" s="6" t="s">
        <v>1786</v>
      </c>
      <c r="D501" s="6"/>
    </row>
    <row r="502" spans="1:4" x14ac:dyDescent="0.2">
      <c r="A502" s="4">
        <v>477</v>
      </c>
      <c r="B502" s="6" t="s">
        <v>1496</v>
      </c>
      <c r="C502" s="6" t="s">
        <v>1763</v>
      </c>
      <c r="D502" s="6"/>
    </row>
    <row r="503" spans="1:4" x14ac:dyDescent="0.2">
      <c r="A503" s="4">
        <v>478</v>
      </c>
      <c r="B503" s="6" t="s">
        <v>2157</v>
      </c>
      <c r="C503" s="6" t="s">
        <v>1761</v>
      </c>
      <c r="D503" s="6"/>
    </row>
    <row r="504" spans="1:4" x14ac:dyDescent="0.2">
      <c r="A504" s="4">
        <v>479</v>
      </c>
      <c r="B504" s="6" t="s">
        <v>1498</v>
      </c>
      <c r="C504" s="6" t="s">
        <v>1761</v>
      </c>
      <c r="D504" s="6"/>
    </row>
    <row r="505" spans="1:4" x14ac:dyDescent="0.2">
      <c r="A505" s="4">
        <v>480</v>
      </c>
      <c r="B505" s="6" t="s">
        <v>105</v>
      </c>
      <c r="C505" s="6" t="s">
        <v>1830</v>
      </c>
      <c r="D505" s="6"/>
    </row>
    <row r="506" spans="1:4" x14ac:dyDescent="0.2">
      <c r="A506" s="4">
        <v>481</v>
      </c>
      <c r="B506" s="6" t="s">
        <v>105</v>
      </c>
      <c r="C506" s="6" t="s">
        <v>1784</v>
      </c>
      <c r="D506" s="6"/>
    </row>
    <row r="507" spans="1:4" x14ac:dyDescent="0.2">
      <c r="A507" s="4">
        <v>482</v>
      </c>
      <c r="B507" s="6" t="s">
        <v>105</v>
      </c>
      <c r="C507" s="6" t="s">
        <v>1848</v>
      </c>
      <c r="D507" s="6"/>
    </row>
    <row r="508" spans="1:4" x14ac:dyDescent="0.2">
      <c r="A508" s="4">
        <v>483</v>
      </c>
      <c r="B508" s="6" t="s">
        <v>2158</v>
      </c>
      <c r="C508" s="6" t="s">
        <v>1778</v>
      </c>
      <c r="D508" s="6"/>
    </row>
    <row r="509" spans="1:4" x14ac:dyDescent="0.2">
      <c r="A509" s="4">
        <v>484</v>
      </c>
      <c r="B509" s="6" t="s">
        <v>637</v>
      </c>
      <c r="C509" s="6" t="s">
        <v>1763</v>
      </c>
      <c r="D509" s="6"/>
    </row>
    <row r="510" spans="1:4" x14ac:dyDescent="0.2">
      <c r="A510" s="4">
        <v>485</v>
      </c>
      <c r="B510" s="6" t="s">
        <v>638</v>
      </c>
      <c r="C510" s="6" t="s">
        <v>1935</v>
      </c>
      <c r="D510" s="6"/>
    </row>
    <row r="511" spans="1:4" x14ac:dyDescent="0.2">
      <c r="A511" s="4">
        <v>486</v>
      </c>
      <c r="B511" s="6" t="s">
        <v>1505</v>
      </c>
      <c r="C511" s="6" t="s">
        <v>1832</v>
      </c>
      <c r="D511" s="6"/>
    </row>
    <row r="512" spans="1:4" x14ac:dyDescent="0.2">
      <c r="A512" s="4">
        <v>487</v>
      </c>
      <c r="B512" s="6" t="s">
        <v>640</v>
      </c>
      <c r="C512" s="6" t="s">
        <v>1749</v>
      </c>
      <c r="D512" s="6"/>
    </row>
    <row r="513" spans="1:4" x14ac:dyDescent="0.2">
      <c r="A513" s="4">
        <v>488</v>
      </c>
      <c r="B513" s="6" t="s">
        <v>2159</v>
      </c>
      <c r="C513" s="6" t="s">
        <v>1736</v>
      </c>
      <c r="D513" s="6"/>
    </row>
    <row r="514" spans="1:4" x14ac:dyDescent="0.2">
      <c r="A514" s="4">
        <v>489</v>
      </c>
      <c r="B514" s="6" t="s">
        <v>1508</v>
      </c>
      <c r="C514" s="6" t="s">
        <v>1825</v>
      </c>
      <c r="D514" s="6"/>
    </row>
    <row r="515" spans="1:4" x14ac:dyDescent="0.2">
      <c r="A515" s="4">
        <v>490</v>
      </c>
      <c r="B515" s="6" t="s">
        <v>317</v>
      </c>
      <c r="C515" s="6" t="s">
        <v>1846</v>
      </c>
      <c r="D515" s="6"/>
    </row>
    <row r="516" spans="1:4" x14ac:dyDescent="0.2">
      <c r="A516" s="4">
        <v>491</v>
      </c>
      <c r="B516" s="6" t="s">
        <v>2160</v>
      </c>
      <c r="C516" s="6" t="s">
        <v>1896</v>
      </c>
      <c r="D516" s="6"/>
    </row>
    <row r="517" spans="1:4" x14ac:dyDescent="0.2">
      <c r="A517" s="4">
        <v>492</v>
      </c>
      <c r="B517" s="6" t="s">
        <v>1511</v>
      </c>
      <c r="C517" s="6" t="s">
        <v>1738</v>
      </c>
      <c r="D517" s="6"/>
    </row>
    <row r="518" spans="1:4" x14ac:dyDescent="0.2">
      <c r="A518" s="4">
        <v>493</v>
      </c>
      <c r="B518" s="6" t="s">
        <v>1511</v>
      </c>
      <c r="C518" s="6" t="s">
        <v>1763</v>
      </c>
      <c r="D518" s="6"/>
    </row>
    <row r="519" spans="1:4" x14ac:dyDescent="0.2">
      <c r="A519" s="4">
        <v>494</v>
      </c>
      <c r="B519" s="6" t="s">
        <v>1514</v>
      </c>
      <c r="C519" s="6" t="s">
        <v>1922</v>
      </c>
      <c r="D519" s="6"/>
    </row>
    <row r="520" spans="1:4" x14ac:dyDescent="0.2">
      <c r="A520" s="4">
        <v>495</v>
      </c>
      <c r="B520" s="6" t="s">
        <v>1514</v>
      </c>
      <c r="C520" s="6" t="s">
        <v>1763</v>
      </c>
      <c r="D520" s="6"/>
    </row>
    <row r="521" spans="1:4" x14ac:dyDescent="0.2">
      <c r="A521" s="4">
        <v>496</v>
      </c>
      <c r="B521" s="6" t="s">
        <v>322</v>
      </c>
      <c r="C521" s="6" t="s">
        <v>1749</v>
      </c>
      <c r="D521" s="6"/>
    </row>
    <row r="522" spans="1:4" x14ac:dyDescent="0.2">
      <c r="A522" s="4">
        <v>497</v>
      </c>
      <c r="B522" s="6" t="s">
        <v>322</v>
      </c>
      <c r="C522" s="6" t="s">
        <v>1805</v>
      </c>
      <c r="D522" s="6"/>
    </row>
    <row r="523" spans="1:4" x14ac:dyDescent="0.2">
      <c r="A523" s="4">
        <v>498</v>
      </c>
      <c r="B523" s="6" t="s">
        <v>2161</v>
      </c>
      <c r="C523" s="6" t="s">
        <v>1784</v>
      </c>
      <c r="D523" s="6"/>
    </row>
    <row r="524" spans="1:4" x14ac:dyDescent="0.2">
      <c r="A524" s="4">
        <v>499</v>
      </c>
      <c r="B524" s="6" t="s">
        <v>1516</v>
      </c>
      <c r="C524" s="6" t="s">
        <v>1794</v>
      </c>
      <c r="D524" s="6"/>
    </row>
    <row r="525" spans="1:4" x14ac:dyDescent="0.2">
      <c r="A525" s="4">
        <v>500</v>
      </c>
      <c r="B525" s="6" t="s">
        <v>1516</v>
      </c>
      <c r="C525" s="6" t="s">
        <v>1846</v>
      </c>
      <c r="D525" s="6"/>
    </row>
    <row r="526" spans="1:4" x14ac:dyDescent="0.2">
      <c r="A526" s="4">
        <v>501</v>
      </c>
      <c r="B526" s="6" t="s">
        <v>1516</v>
      </c>
      <c r="C526" s="6" t="s">
        <v>1433</v>
      </c>
      <c r="D526" s="6"/>
    </row>
    <row r="527" spans="1:4" x14ac:dyDescent="0.2">
      <c r="A527" s="4">
        <v>502</v>
      </c>
      <c r="B527" s="6" t="s">
        <v>2162</v>
      </c>
      <c r="C527" s="6" t="s">
        <v>1766</v>
      </c>
      <c r="D527" s="6"/>
    </row>
    <row r="528" spans="1:4" x14ac:dyDescent="0.2">
      <c r="A528" s="4">
        <v>503</v>
      </c>
      <c r="B528" s="6" t="s">
        <v>324</v>
      </c>
      <c r="C528" s="6" t="s">
        <v>1747</v>
      </c>
      <c r="D528" s="6"/>
    </row>
    <row r="529" spans="1:4" x14ac:dyDescent="0.2">
      <c r="A529" s="4">
        <v>504</v>
      </c>
      <c r="B529" s="6" t="s">
        <v>1519</v>
      </c>
      <c r="C529" s="6" t="s">
        <v>2156</v>
      </c>
      <c r="D529" s="6"/>
    </row>
    <row r="530" spans="1:4" x14ac:dyDescent="0.2">
      <c r="A530" s="4">
        <v>505</v>
      </c>
      <c r="B530" s="6" t="s">
        <v>1521</v>
      </c>
      <c r="C530" s="6" t="s">
        <v>1738</v>
      </c>
      <c r="D530" s="6"/>
    </row>
    <row r="531" spans="1:4" x14ac:dyDescent="0.2">
      <c r="A531" s="4">
        <v>506</v>
      </c>
      <c r="B531" s="6" t="s">
        <v>1521</v>
      </c>
      <c r="C531" s="6" t="s">
        <v>1851</v>
      </c>
      <c r="D531" s="6"/>
    </row>
    <row r="532" spans="1:4" x14ac:dyDescent="0.2">
      <c r="A532" s="4">
        <v>507</v>
      </c>
      <c r="B532" s="6" t="s">
        <v>1522</v>
      </c>
      <c r="C532" s="6" t="s">
        <v>1848</v>
      </c>
      <c r="D532" s="6"/>
    </row>
    <row r="533" spans="1:4" x14ac:dyDescent="0.2">
      <c r="A533" s="4">
        <v>508</v>
      </c>
      <c r="B533" s="6" t="s">
        <v>1524</v>
      </c>
      <c r="C533" s="6" t="s">
        <v>1794</v>
      </c>
      <c r="D533" s="6"/>
    </row>
    <row r="534" spans="1:4" x14ac:dyDescent="0.2">
      <c r="A534" s="4">
        <v>509</v>
      </c>
      <c r="B534" s="6" t="s">
        <v>1526</v>
      </c>
      <c r="C534" s="6" t="s">
        <v>2090</v>
      </c>
      <c r="D534" s="6"/>
    </row>
    <row r="535" spans="1:4" x14ac:dyDescent="0.2">
      <c r="A535" s="4">
        <v>510</v>
      </c>
      <c r="B535" s="6" t="s">
        <v>2163</v>
      </c>
      <c r="C535" s="6" t="s">
        <v>1797</v>
      </c>
      <c r="D535" s="6"/>
    </row>
    <row r="536" spans="1:4" x14ac:dyDescent="0.2">
      <c r="A536" s="4">
        <v>511</v>
      </c>
      <c r="B536" s="6" t="s">
        <v>1528</v>
      </c>
      <c r="C536" s="6" t="s">
        <v>1832</v>
      </c>
      <c r="D536" s="6"/>
    </row>
    <row r="537" spans="1:4" x14ac:dyDescent="0.2">
      <c r="A537" s="4">
        <v>512</v>
      </c>
      <c r="B537" s="6" t="s">
        <v>2164</v>
      </c>
      <c r="C537" s="6" t="s">
        <v>1763</v>
      </c>
      <c r="D537" s="6"/>
    </row>
    <row r="538" spans="1:4" x14ac:dyDescent="0.2">
      <c r="A538" s="4">
        <v>513</v>
      </c>
      <c r="B538" s="6" t="s">
        <v>2165</v>
      </c>
      <c r="C538" s="6" t="s">
        <v>1825</v>
      </c>
      <c r="D538" s="6"/>
    </row>
    <row r="539" spans="1:4" x14ac:dyDescent="0.2">
      <c r="A539" s="4">
        <v>514</v>
      </c>
      <c r="B539" s="6" t="s">
        <v>1530</v>
      </c>
      <c r="C539" s="6" t="s">
        <v>1769</v>
      </c>
      <c r="D539" s="6"/>
    </row>
    <row r="540" spans="1:4" x14ac:dyDescent="0.2">
      <c r="A540" s="4">
        <v>515</v>
      </c>
      <c r="B540" s="6" t="s">
        <v>1532</v>
      </c>
      <c r="C540" s="6" t="s">
        <v>1736</v>
      </c>
      <c r="D540" s="6"/>
    </row>
    <row r="541" spans="1:4" x14ac:dyDescent="0.2">
      <c r="A541" s="4">
        <v>516</v>
      </c>
      <c r="B541" s="6" t="s">
        <v>1534</v>
      </c>
      <c r="C541" s="6" t="s">
        <v>1749</v>
      </c>
      <c r="D541" s="6"/>
    </row>
    <row r="542" spans="1:4" x14ac:dyDescent="0.2">
      <c r="A542" s="4">
        <v>517</v>
      </c>
      <c r="B542" s="6" t="s">
        <v>1535</v>
      </c>
      <c r="C542" s="6" t="s">
        <v>1747</v>
      </c>
      <c r="D542" s="6"/>
    </row>
    <row r="543" spans="1:4" x14ac:dyDescent="0.2">
      <c r="A543" s="4">
        <v>518</v>
      </c>
      <c r="B543" s="6" t="s">
        <v>1535</v>
      </c>
      <c r="C543" s="6" t="s">
        <v>1763</v>
      </c>
      <c r="D543" s="6"/>
    </row>
    <row r="544" spans="1:4" x14ac:dyDescent="0.2">
      <c r="A544" s="4">
        <v>519</v>
      </c>
      <c r="B544" s="6" t="s">
        <v>646</v>
      </c>
      <c r="C544" s="6" t="s">
        <v>1812</v>
      </c>
      <c r="D544" s="6"/>
    </row>
    <row r="545" spans="1:4" x14ac:dyDescent="0.2">
      <c r="A545" s="4">
        <v>520</v>
      </c>
      <c r="B545" s="6" t="s">
        <v>646</v>
      </c>
      <c r="C545" s="6" t="s">
        <v>1763</v>
      </c>
      <c r="D545" s="6"/>
    </row>
    <row r="546" spans="1:4" x14ac:dyDescent="0.2">
      <c r="A546" s="4">
        <v>521</v>
      </c>
      <c r="B546" s="6" t="s">
        <v>1539</v>
      </c>
      <c r="C546" s="6" t="s">
        <v>1864</v>
      </c>
      <c r="D546" s="6"/>
    </row>
    <row r="547" spans="1:4" x14ac:dyDescent="0.2">
      <c r="A547" s="4">
        <v>522</v>
      </c>
      <c r="B547" s="6" t="s">
        <v>1539</v>
      </c>
      <c r="C547" s="6" t="s">
        <v>1763</v>
      </c>
      <c r="D547" s="6"/>
    </row>
    <row r="548" spans="1:4" x14ac:dyDescent="0.2">
      <c r="A548" s="4">
        <v>523</v>
      </c>
      <c r="B548" s="6" t="s">
        <v>648</v>
      </c>
      <c r="C548" s="6" t="s">
        <v>1925</v>
      </c>
      <c r="D548" s="6"/>
    </row>
    <row r="549" spans="1:4" x14ac:dyDescent="0.2">
      <c r="A549" s="4">
        <v>524</v>
      </c>
      <c r="B549" s="6" t="s">
        <v>648</v>
      </c>
      <c r="C549" s="6" t="s">
        <v>1825</v>
      </c>
      <c r="D549" s="6"/>
    </row>
    <row r="550" spans="1:4" x14ac:dyDescent="0.2">
      <c r="A550" s="4">
        <v>525</v>
      </c>
      <c r="B550" s="6" t="s">
        <v>648</v>
      </c>
      <c r="C550" s="6" t="s">
        <v>1962</v>
      </c>
      <c r="D550" s="6"/>
    </row>
    <row r="551" spans="1:4" x14ac:dyDescent="0.2">
      <c r="A551" s="4">
        <v>526</v>
      </c>
      <c r="B551" s="6" t="s">
        <v>328</v>
      </c>
      <c r="C551" s="6" t="s">
        <v>1825</v>
      </c>
      <c r="D551" s="6"/>
    </row>
    <row r="552" spans="1:4" x14ac:dyDescent="0.2">
      <c r="A552" s="4">
        <v>527</v>
      </c>
      <c r="B552" s="6" t="s">
        <v>1544</v>
      </c>
      <c r="C552" s="6" t="s">
        <v>1825</v>
      </c>
      <c r="D552" s="6"/>
    </row>
    <row r="553" spans="1:4" x14ac:dyDescent="0.2">
      <c r="A553" s="4">
        <v>528</v>
      </c>
      <c r="B553" s="6" t="s">
        <v>1544</v>
      </c>
      <c r="C553" s="6" t="s">
        <v>1825</v>
      </c>
      <c r="D553" s="6"/>
    </row>
    <row r="554" spans="1:4" x14ac:dyDescent="0.2">
      <c r="A554" s="4">
        <v>529</v>
      </c>
      <c r="B554" s="6" t="s">
        <v>918</v>
      </c>
      <c r="C554" s="6" t="s">
        <v>1749</v>
      </c>
      <c r="D554" s="6"/>
    </row>
    <row r="555" spans="1:4" x14ac:dyDescent="0.2">
      <c r="A555" s="4">
        <v>530</v>
      </c>
      <c r="B555" s="6" t="s">
        <v>918</v>
      </c>
      <c r="C555" s="6" t="s">
        <v>1761</v>
      </c>
      <c r="D555" s="6"/>
    </row>
    <row r="556" spans="1:4" x14ac:dyDescent="0.2">
      <c r="A556" s="4">
        <v>531</v>
      </c>
      <c r="B556" s="6" t="s">
        <v>1547</v>
      </c>
      <c r="C556" s="6" t="s">
        <v>1738</v>
      </c>
      <c r="D556" s="6"/>
    </row>
    <row r="557" spans="1:4" x14ac:dyDescent="0.2">
      <c r="A557" s="4">
        <v>532</v>
      </c>
      <c r="B557" s="6" t="s">
        <v>920</v>
      </c>
      <c r="C557" s="6" t="s">
        <v>1747</v>
      </c>
      <c r="D557" s="6"/>
    </row>
    <row r="558" spans="1:4" x14ac:dyDescent="0.2">
      <c r="A558" s="4">
        <v>533</v>
      </c>
      <c r="B558" s="6" t="s">
        <v>332</v>
      </c>
      <c r="C558" s="6" t="s">
        <v>1830</v>
      </c>
      <c r="D558" s="6"/>
    </row>
    <row r="559" spans="1:4" x14ac:dyDescent="0.2">
      <c r="A559" s="4">
        <v>534</v>
      </c>
      <c r="B559" s="6" t="s">
        <v>332</v>
      </c>
      <c r="C559" s="6" t="s">
        <v>1763</v>
      </c>
      <c r="D559" s="6"/>
    </row>
    <row r="560" spans="1:4" x14ac:dyDescent="0.2">
      <c r="A560" s="4">
        <v>535</v>
      </c>
      <c r="B560" s="6" t="s">
        <v>1552</v>
      </c>
      <c r="C560" s="6" t="s">
        <v>1922</v>
      </c>
      <c r="D560" s="6"/>
    </row>
    <row r="561" spans="1:4" x14ac:dyDescent="0.2">
      <c r="A561" s="4">
        <v>536</v>
      </c>
      <c r="B561" s="6" t="s">
        <v>1552</v>
      </c>
      <c r="C561" s="6" t="s">
        <v>2090</v>
      </c>
      <c r="D561" s="6"/>
    </row>
    <row r="562" spans="1:4" x14ac:dyDescent="0.2">
      <c r="A562" s="4">
        <v>537</v>
      </c>
      <c r="B562" s="6" t="s">
        <v>1552</v>
      </c>
      <c r="C562" s="6" t="s">
        <v>1766</v>
      </c>
      <c r="D562" s="6"/>
    </row>
    <row r="563" spans="1:4" x14ac:dyDescent="0.2">
      <c r="A563" s="4">
        <v>538</v>
      </c>
      <c r="B563" s="6" t="s">
        <v>338</v>
      </c>
      <c r="C563" s="6" t="s">
        <v>1757</v>
      </c>
      <c r="D563" s="6"/>
    </row>
    <row r="564" spans="1:4" x14ac:dyDescent="0.2">
      <c r="A564" s="4">
        <v>539</v>
      </c>
      <c r="B564" s="6" t="s">
        <v>2166</v>
      </c>
      <c r="C564" s="6" t="s">
        <v>1747</v>
      </c>
      <c r="D564" s="6"/>
    </row>
    <row r="565" spans="1:4" x14ac:dyDescent="0.2">
      <c r="A565" s="4">
        <v>540</v>
      </c>
      <c r="B565" s="6" t="s">
        <v>2166</v>
      </c>
      <c r="C565" s="6" t="s">
        <v>1782</v>
      </c>
      <c r="D565" s="6"/>
    </row>
    <row r="566" spans="1:4" x14ac:dyDescent="0.2">
      <c r="A566" s="4">
        <v>541</v>
      </c>
      <c r="B566" s="6" t="s">
        <v>922</v>
      </c>
      <c r="C566" s="6" t="s">
        <v>1753</v>
      </c>
      <c r="D566" s="6"/>
    </row>
    <row r="567" spans="1:4" x14ac:dyDescent="0.2">
      <c r="A567" s="4">
        <v>542</v>
      </c>
      <c r="B567" s="6" t="s">
        <v>340</v>
      </c>
      <c r="C567" s="6" t="s">
        <v>1821</v>
      </c>
      <c r="D567" s="6"/>
    </row>
    <row r="568" spans="1:4" x14ac:dyDescent="0.2">
      <c r="A568" s="4">
        <v>543</v>
      </c>
      <c r="B568" s="6" t="s">
        <v>340</v>
      </c>
      <c r="C568" s="6" t="s">
        <v>1802</v>
      </c>
      <c r="D568" s="6"/>
    </row>
    <row r="569" spans="1:4" x14ac:dyDescent="0.2">
      <c r="A569" s="4">
        <v>544</v>
      </c>
      <c r="B569" s="6" t="s">
        <v>2167</v>
      </c>
      <c r="C569" s="6" t="s">
        <v>1763</v>
      </c>
      <c r="D569" s="6"/>
    </row>
    <row r="570" spans="1:4" x14ac:dyDescent="0.2">
      <c r="A570" s="4">
        <v>545</v>
      </c>
      <c r="B570" s="6" t="s">
        <v>2167</v>
      </c>
      <c r="C570" s="6" t="s">
        <v>1763</v>
      </c>
      <c r="D570" s="6"/>
    </row>
    <row r="571" spans="1:4" x14ac:dyDescent="0.2">
      <c r="A571" s="4">
        <v>546</v>
      </c>
      <c r="B571" s="6" t="s">
        <v>1556</v>
      </c>
      <c r="C571" s="6" t="s">
        <v>1830</v>
      </c>
      <c r="D571" s="6"/>
    </row>
    <row r="572" spans="1:4" x14ac:dyDescent="0.2">
      <c r="A572" s="4">
        <v>547</v>
      </c>
      <c r="B572" s="6" t="s">
        <v>1556</v>
      </c>
      <c r="C572" s="6" t="s">
        <v>1738</v>
      </c>
      <c r="D572" s="6"/>
    </row>
    <row r="573" spans="1:4" x14ac:dyDescent="0.2">
      <c r="A573" s="4">
        <v>548</v>
      </c>
      <c r="B573" s="6" t="s">
        <v>1556</v>
      </c>
      <c r="C573" s="6" t="s">
        <v>1802</v>
      </c>
      <c r="D573" s="6"/>
    </row>
    <row r="574" spans="1:4" x14ac:dyDescent="0.2">
      <c r="A574" s="4">
        <v>549</v>
      </c>
      <c r="B574" s="6" t="s">
        <v>1556</v>
      </c>
      <c r="C574" s="6" t="s">
        <v>1433</v>
      </c>
      <c r="D574" s="6"/>
    </row>
    <row r="575" spans="1:4" x14ac:dyDescent="0.2">
      <c r="A575" s="4">
        <v>550</v>
      </c>
      <c r="B575" s="6" t="s">
        <v>924</v>
      </c>
      <c r="C575" s="6" t="s">
        <v>1763</v>
      </c>
      <c r="D575" s="6"/>
    </row>
    <row r="576" spans="1:4" x14ac:dyDescent="0.2">
      <c r="A576" s="4">
        <v>551</v>
      </c>
      <c r="B576" s="6" t="s">
        <v>1558</v>
      </c>
      <c r="C576" s="6" t="s">
        <v>1832</v>
      </c>
      <c r="D576" s="6"/>
    </row>
    <row r="577" spans="1:4" x14ac:dyDescent="0.2">
      <c r="A577" s="4">
        <v>552</v>
      </c>
      <c r="B577" s="6" t="s">
        <v>1560</v>
      </c>
      <c r="C577" s="6" t="s">
        <v>1894</v>
      </c>
      <c r="D577" s="6"/>
    </row>
    <row r="578" spans="1:4" x14ac:dyDescent="0.2">
      <c r="A578" s="4">
        <v>553</v>
      </c>
      <c r="B578" s="6" t="s">
        <v>1560</v>
      </c>
      <c r="C578" s="6" t="s">
        <v>1935</v>
      </c>
      <c r="D578" s="6"/>
    </row>
    <row r="579" spans="1:4" x14ac:dyDescent="0.2">
      <c r="A579" s="4">
        <v>554</v>
      </c>
      <c r="B579" s="6" t="s">
        <v>655</v>
      </c>
      <c r="C579" s="6" t="s">
        <v>1784</v>
      </c>
      <c r="D579" s="6"/>
    </row>
    <row r="580" spans="1:4" x14ac:dyDescent="0.2">
      <c r="A580" s="4">
        <v>555</v>
      </c>
      <c r="B580" s="6" t="s">
        <v>2168</v>
      </c>
      <c r="C580" s="6" t="s">
        <v>1763</v>
      </c>
      <c r="D580" s="6"/>
    </row>
    <row r="581" spans="1:4" x14ac:dyDescent="0.2">
      <c r="A581" s="4">
        <v>556</v>
      </c>
      <c r="B581" s="6" t="s">
        <v>2169</v>
      </c>
      <c r="C581" s="6" t="s">
        <v>1802</v>
      </c>
      <c r="D581" s="6"/>
    </row>
    <row r="582" spans="1:4" x14ac:dyDescent="0.2">
      <c r="A582" s="4">
        <v>557</v>
      </c>
      <c r="B582" s="6" t="s">
        <v>2170</v>
      </c>
      <c r="C582" s="6" t="s">
        <v>1763</v>
      </c>
      <c r="D582" s="6"/>
    </row>
    <row r="583" spans="1:4" x14ac:dyDescent="0.2">
      <c r="A583" s="4">
        <v>558</v>
      </c>
      <c r="B583" s="6" t="s">
        <v>2171</v>
      </c>
      <c r="C583" s="6" t="s">
        <v>1738</v>
      </c>
      <c r="D583" s="6"/>
    </row>
    <row r="584" spans="1:4" x14ac:dyDescent="0.2">
      <c r="A584" s="4">
        <v>559</v>
      </c>
      <c r="B584" s="6" t="s">
        <v>109</v>
      </c>
      <c r="C584" s="6" t="s">
        <v>1763</v>
      </c>
      <c r="D584" s="6"/>
    </row>
    <row r="585" spans="1:4" x14ac:dyDescent="0.2">
      <c r="A585" s="4">
        <v>560</v>
      </c>
      <c r="B585" s="6" t="s">
        <v>1563</v>
      </c>
      <c r="C585" s="6" t="s">
        <v>1763</v>
      </c>
      <c r="D585" s="6"/>
    </row>
    <row r="586" spans="1:4" x14ac:dyDescent="0.2">
      <c r="A586" s="4">
        <v>561</v>
      </c>
      <c r="B586" s="6" t="s">
        <v>111</v>
      </c>
      <c r="C586" s="6" t="s">
        <v>1825</v>
      </c>
      <c r="D586" s="6"/>
    </row>
    <row r="587" spans="1:4" x14ac:dyDescent="0.2">
      <c r="A587" s="4">
        <v>562</v>
      </c>
      <c r="B587" s="6" t="s">
        <v>111</v>
      </c>
      <c r="C587" s="6" t="s">
        <v>1761</v>
      </c>
      <c r="D587" s="6"/>
    </row>
    <row r="588" spans="1:4" x14ac:dyDescent="0.2">
      <c r="A588" s="4">
        <v>563</v>
      </c>
      <c r="B588" s="6" t="s">
        <v>1566</v>
      </c>
      <c r="C588" s="6" t="s">
        <v>1825</v>
      </c>
      <c r="D588" s="6"/>
    </row>
    <row r="589" spans="1:4" x14ac:dyDescent="0.2">
      <c r="A589" s="4">
        <v>564</v>
      </c>
      <c r="B589" s="6" t="s">
        <v>1566</v>
      </c>
      <c r="C589" s="6" t="s">
        <v>1956</v>
      </c>
      <c r="D589" s="6"/>
    </row>
    <row r="590" spans="1:4" x14ac:dyDescent="0.2">
      <c r="A590" s="4">
        <v>565</v>
      </c>
      <c r="B590" s="6" t="s">
        <v>1568</v>
      </c>
      <c r="C590" s="6" t="s">
        <v>1825</v>
      </c>
      <c r="D590" s="6"/>
    </row>
    <row r="591" spans="1:4" x14ac:dyDescent="0.2">
      <c r="A591" s="4">
        <v>566</v>
      </c>
      <c r="B591" s="6" t="s">
        <v>1568</v>
      </c>
      <c r="C591" s="6" t="s">
        <v>1763</v>
      </c>
      <c r="D591" s="6"/>
    </row>
    <row r="592" spans="1:4" x14ac:dyDescent="0.2">
      <c r="A592" s="4">
        <v>567</v>
      </c>
      <c r="B592" s="6" t="s">
        <v>660</v>
      </c>
      <c r="C592" s="6" t="s">
        <v>1749</v>
      </c>
      <c r="D592" s="6"/>
    </row>
    <row r="593" spans="1:4" x14ac:dyDescent="0.2">
      <c r="A593" s="4">
        <v>568</v>
      </c>
      <c r="B593" s="6" t="s">
        <v>1571</v>
      </c>
      <c r="C593" s="6" t="s">
        <v>1778</v>
      </c>
      <c r="D593" s="6"/>
    </row>
    <row r="594" spans="1:4" x14ac:dyDescent="0.2">
      <c r="A594" s="4">
        <v>569</v>
      </c>
      <c r="B594" s="6" t="s">
        <v>1573</v>
      </c>
      <c r="C594" s="6" t="s">
        <v>1751</v>
      </c>
      <c r="D594" s="6"/>
    </row>
    <row r="595" spans="1:4" x14ac:dyDescent="0.2">
      <c r="A595" s="4">
        <v>570</v>
      </c>
      <c r="B595" s="6" t="s">
        <v>1573</v>
      </c>
      <c r="C595" s="6" t="s">
        <v>2006</v>
      </c>
      <c r="D595" s="6"/>
    </row>
    <row r="596" spans="1:4" x14ac:dyDescent="0.2">
      <c r="A596" s="4">
        <v>571</v>
      </c>
      <c r="B596" s="6" t="s">
        <v>1575</v>
      </c>
      <c r="C596" s="6" t="s">
        <v>1751</v>
      </c>
      <c r="D596" s="6"/>
    </row>
    <row r="597" spans="1:4" x14ac:dyDescent="0.2">
      <c r="A597" s="4">
        <v>572</v>
      </c>
      <c r="B597" s="6" t="s">
        <v>662</v>
      </c>
      <c r="C597" s="6" t="s">
        <v>1786</v>
      </c>
      <c r="D597" s="6"/>
    </row>
    <row r="598" spans="1:4" x14ac:dyDescent="0.2">
      <c r="A598" s="4">
        <v>573</v>
      </c>
      <c r="B598" s="6" t="s">
        <v>662</v>
      </c>
      <c r="C598" s="6" t="s">
        <v>1761</v>
      </c>
      <c r="D598" s="6"/>
    </row>
    <row r="599" spans="1:4" x14ac:dyDescent="0.2">
      <c r="A599" s="4">
        <v>574</v>
      </c>
      <c r="B599" s="6" t="s">
        <v>662</v>
      </c>
      <c r="C599" s="6" t="s">
        <v>1763</v>
      </c>
      <c r="D599" s="6"/>
    </row>
    <row r="600" spans="1:4" x14ac:dyDescent="0.2">
      <c r="A600" s="4">
        <v>575</v>
      </c>
      <c r="B600" s="6" t="s">
        <v>662</v>
      </c>
      <c r="C600" s="6" t="s">
        <v>1763</v>
      </c>
      <c r="D600" s="6"/>
    </row>
    <row r="601" spans="1:4" x14ac:dyDescent="0.2">
      <c r="A601" s="4">
        <v>576</v>
      </c>
      <c r="B601" s="6" t="s">
        <v>665</v>
      </c>
      <c r="C601" s="6" t="s">
        <v>1922</v>
      </c>
      <c r="D601" s="6"/>
    </row>
    <row r="602" spans="1:4" x14ac:dyDescent="0.2">
      <c r="A602" s="4">
        <v>577</v>
      </c>
      <c r="B602" s="6" t="s">
        <v>665</v>
      </c>
      <c r="C602" s="6" t="s">
        <v>1763</v>
      </c>
      <c r="D602" s="6"/>
    </row>
    <row r="603" spans="1:4" x14ac:dyDescent="0.2">
      <c r="A603" s="4">
        <v>578</v>
      </c>
      <c r="B603" s="6" t="s">
        <v>2172</v>
      </c>
      <c r="C603" s="6" t="s">
        <v>1835</v>
      </c>
      <c r="D603" s="6"/>
    </row>
    <row r="604" spans="1:4" x14ac:dyDescent="0.2">
      <c r="A604" s="4">
        <v>579</v>
      </c>
      <c r="B604" s="6" t="s">
        <v>2172</v>
      </c>
      <c r="C604" s="6" t="s">
        <v>1784</v>
      </c>
      <c r="D604" s="6"/>
    </row>
    <row r="605" spans="1:4" x14ac:dyDescent="0.2">
      <c r="A605" s="4">
        <v>580</v>
      </c>
      <c r="B605" s="6" t="s">
        <v>668</v>
      </c>
      <c r="C605" s="6" t="s">
        <v>1747</v>
      </c>
      <c r="D605" s="6"/>
    </row>
    <row r="606" spans="1:4" x14ac:dyDescent="0.2">
      <c r="A606" s="4">
        <v>581</v>
      </c>
      <c r="B606" s="6" t="s">
        <v>668</v>
      </c>
      <c r="C606" s="6" t="s">
        <v>1802</v>
      </c>
      <c r="D606" s="6"/>
    </row>
    <row r="607" spans="1:4" x14ac:dyDescent="0.2">
      <c r="A607" s="4">
        <v>582</v>
      </c>
      <c r="B607" s="6" t="s">
        <v>1581</v>
      </c>
      <c r="C607" s="6" t="s">
        <v>1902</v>
      </c>
      <c r="D607" s="6"/>
    </row>
    <row r="608" spans="1:4" x14ac:dyDescent="0.2">
      <c r="A608" s="4">
        <v>583</v>
      </c>
      <c r="B608" s="6" t="s">
        <v>1582</v>
      </c>
      <c r="C608" s="6" t="s">
        <v>1763</v>
      </c>
      <c r="D608" s="6"/>
    </row>
    <row r="609" spans="1:4" x14ac:dyDescent="0.2">
      <c r="A609" s="4">
        <v>584</v>
      </c>
      <c r="B609" s="6" t="s">
        <v>2173</v>
      </c>
      <c r="C609" s="6" t="s">
        <v>1778</v>
      </c>
      <c r="D609" s="6"/>
    </row>
    <row r="610" spans="1:4" x14ac:dyDescent="0.2">
      <c r="A610" s="4">
        <v>585</v>
      </c>
      <c r="B610" s="6" t="s">
        <v>2174</v>
      </c>
      <c r="C610" s="6" t="s">
        <v>1747</v>
      </c>
      <c r="D610" s="6"/>
    </row>
    <row r="611" spans="1:4" x14ac:dyDescent="0.2">
      <c r="A611" s="4">
        <v>586</v>
      </c>
      <c r="B611" s="6" t="s">
        <v>1583</v>
      </c>
      <c r="C611" s="6" t="s">
        <v>1761</v>
      </c>
      <c r="D611" s="6"/>
    </row>
    <row r="612" spans="1:4" x14ac:dyDescent="0.2">
      <c r="A612" s="4">
        <v>587</v>
      </c>
      <c r="B612" s="6" t="s">
        <v>1583</v>
      </c>
      <c r="C612" s="6" t="s">
        <v>2008</v>
      </c>
      <c r="D612" s="6"/>
    </row>
    <row r="613" spans="1:4" x14ac:dyDescent="0.2">
      <c r="A613" s="4">
        <v>588</v>
      </c>
      <c r="B613" s="6" t="s">
        <v>1583</v>
      </c>
      <c r="C613" s="6" t="s">
        <v>1888</v>
      </c>
      <c r="D613" s="6"/>
    </row>
    <row r="614" spans="1:4" x14ac:dyDescent="0.2">
      <c r="A614" s="4">
        <v>589</v>
      </c>
      <c r="B614" s="6" t="s">
        <v>1587</v>
      </c>
      <c r="C614" s="6" t="s">
        <v>1747</v>
      </c>
      <c r="D614" s="6"/>
    </row>
    <row r="615" spans="1:4" x14ac:dyDescent="0.2">
      <c r="A615" s="4">
        <v>590</v>
      </c>
      <c r="B615" s="6" t="s">
        <v>1587</v>
      </c>
      <c r="C615" s="6" t="s">
        <v>1922</v>
      </c>
      <c r="D615" s="6"/>
    </row>
    <row r="616" spans="1:4" x14ac:dyDescent="0.2">
      <c r="A616" s="4">
        <v>591</v>
      </c>
      <c r="B616" s="6" t="s">
        <v>671</v>
      </c>
      <c r="C616" s="6" t="s">
        <v>2156</v>
      </c>
      <c r="D616" s="6"/>
    </row>
    <row r="617" spans="1:4" x14ac:dyDescent="0.2">
      <c r="A617" s="4">
        <v>592</v>
      </c>
      <c r="B617" s="6" t="s">
        <v>1588</v>
      </c>
      <c r="C617" s="6" t="s">
        <v>1763</v>
      </c>
      <c r="D617" s="6"/>
    </row>
    <row r="618" spans="1:4" x14ac:dyDescent="0.2">
      <c r="A618" s="4">
        <v>593</v>
      </c>
      <c r="B618" s="6" t="s">
        <v>351</v>
      </c>
      <c r="C618" s="6" t="s">
        <v>1896</v>
      </c>
      <c r="D618" s="6"/>
    </row>
    <row r="619" spans="1:4" x14ac:dyDescent="0.2">
      <c r="A619" s="4">
        <v>594</v>
      </c>
      <c r="B619" s="6" t="s">
        <v>1590</v>
      </c>
      <c r="C619" s="6" t="s">
        <v>1792</v>
      </c>
      <c r="D619" s="6"/>
    </row>
    <row r="620" spans="1:4" x14ac:dyDescent="0.2">
      <c r="A620" s="4">
        <v>595</v>
      </c>
      <c r="B620" s="6" t="s">
        <v>675</v>
      </c>
      <c r="C620" s="6" t="s">
        <v>1738</v>
      </c>
      <c r="D620" s="6"/>
    </row>
    <row r="621" spans="1:4" x14ac:dyDescent="0.2">
      <c r="A621" s="4">
        <v>596</v>
      </c>
      <c r="B621" s="6" t="s">
        <v>1593</v>
      </c>
      <c r="C621" s="6" t="s">
        <v>1908</v>
      </c>
      <c r="D621" s="6"/>
    </row>
    <row r="622" spans="1:4" x14ac:dyDescent="0.2">
      <c r="A622" s="4">
        <v>597</v>
      </c>
      <c r="B622" s="6" t="s">
        <v>677</v>
      </c>
      <c r="C622" s="6" t="s">
        <v>1794</v>
      </c>
      <c r="D622" s="6"/>
    </row>
    <row r="623" spans="1:4" x14ac:dyDescent="0.2">
      <c r="A623" s="4">
        <v>598</v>
      </c>
      <c r="B623" s="6" t="s">
        <v>113</v>
      </c>
      <c r="C623" s="6" t="s">
        <v>1747</v>
      </c>
      <c r="D623" s="6"/>
    </row>
    <row r="624" spans="1:4" x14ac:dyDescent="0.2">
      <c r="A624" s="4">
        <v>599</v>
      </c>
      <c r="B624" s="6" t="s">
        <v>938</v>
      </c>
      <c r="C624" s="6" t="s">
        <v>1763</v>
      </c>
      <c r="D624" s="6"/>
    </row>
    <row r="625" spans="1:4" x14ac:dyDescent="0.2">
      <c r="A625" s="4">
        <v>600</v>
      </c>
      <c r="B625" s="6" t="s">
        <v>2175</v>
      </c>
      <c r="C625" s="6" t="s">
        <v>1749</v>
      </c>
      <c r="D625" s="6"/>
    </row>
    <row r="626" spans="1:4" x14ac:dyDescent="0.2">
      <c r="A626" s="4">
        <v>601</v>
      </c>
      <c r="B626" s="6" t="s">
        <v>2176</v>
      </c>
      <c r="C626" s="6" t="s">
        <v>1830</v>
      </c>
      <c r="D626" s="6"/>
    </row>
    <row r="627" spans="1:4" x14ac:dyDescent="0.2">
      <c r="A627" s="4">
        <v>602</v>
      </c>
      <c r="B627" s="6" t="s">
        <v>2176</v>
      </c>
      <c r="C627" s="6" t="s">
        <v>1763</v>
      </c>
      <c r="D627" s="6"/>
    </row>
    <row r="628" spans="1:4" x14ac:dyDescent="0.2">
      <c r="A628" s="4">
        <v>603</v>
      </c>
      <c r="B628" s="6" t="s">
        <v>1597</v>
      </c>
      <c r="C628" s="6" t="s">
        <v>1761</v>
      </c>
      <c r="D628" s="6"/>
    </row>
    <row r="629" spans="1:4" x14ac:dyDescent="0.2">
      <c r="A629" s="4">
        <v>604</v>
      </c>
      <c r="B629" s="6" t="s">
        <v>1597</v>
      </c>
      <c r="C629" s="6" t="s">
        <v>2177</v>
      </c>
      <c r="D629" s="6"/>
    </row>
    <row r="630" spans="1:4" x14ac:dyDescent="0.2">
      <c r="A630" s="4">
        <v>605</v>
      </c>
      <c r="B630" s="6" t="s">
        <v>1600</v>
      </c>
      <c r="C630" s="6" t="s">
        <v>1922</v>
      </c>
      <c r="D630" s="6"/>
    </row>
    <row r="631" spans="1:4" x14ac:dyDescent="0.2">
      <c r="A631" s="4">
        <v>606</v>
      </c>
      <c r="B631" s="6" t="s">
        <v>1600</v>
      </c>
      <c r="C631" s="6" t="s">
        <v>1763</v>
      </c>
      <c r="D631" s="6"/>
    </row>
    <row r="632" spans="1:4" x14ac:dyDescent="0.2">
      <c r="A632" s="4">
        <v>607</v>
      </c>
      <c r="B632" s="6" t="s">
        <v>680</v>
      </c>
      <c r="C632" s="6" t="s">
        <v>2178</v>
      </c>
      <c r="D632" s="6"/>
    </row>
    <row r="633" spans="1:4" x14ac:dyDescent="0.2">
      <c r="A633" s="4">
        <v>608</v>
      </c>
      <c r="B633" s="6" t="s">
        <v>680</v>
      </c>
      <c r="C633" s="6" t="s">
        <v>1741</v>
      </c>
      <c r="D633" s="6"/>
    </row>
    <row r="634" spans="1:4" x14ac:dyDescent="0.2">
      <c r="A634" s="4">
        <v>609</v>
      </c>
      <c r="B634" s="6" t="s">
        <v>944</v>
      </c>
      <c r="C634" s="6" t="s">
        <v>1734</v>
      </c>
      <c r="D634" s="6"/>
    </row>
    <row r="635" spans="1:4" x14ac:dyDescent="0.2">
      <c r="A635" s="4">
        <v>610</v>
      </c>
      <c r="B635" s="6" t="s">
        <v>944</v>
      </c>
      <c r="C635" s="6" t="s">
        <v>1734</v>
      </c>
      <c r="D635" s="6"/>
    </row>
    <row r="636" spans="1:4" x14ac:dyDescent="0.2">
      <c r="A636" s="4">
        <v>611</v>
      </c>
      <c r="B636" s="6" t="s">
        <v>944</v>
      </c>
      <c r="C636" s="6" t="s">
        <v>1877</v>
      </c>
      <c r="D636" s="6"/>
    </row>
    <row r="637" spans="1:4" x14ac:dyDescent="0.2">
      <c r="A637" s="4">
        <v>612</v>
      </c>
      <c r="B637" s="6" t="s">
        <v>948</v>
      </c>
      <c r="C637" s="6" t="s">
        <v>1805</v>
      </c>
      <c r="D637" s="6"/>
    </row>
    <row r="638" spans="1:4" x14ac:dyDescent="0.2">
      <c r="A638" s="4">
        <v>613</v>
      </c>
      <c r="B638" s="6" t="s">
        <v>948</v>
      </c>
      <c r="C638" s="6" t="s">
        <v>1763</v>
      </c>
      <c r="D638" s="6"/>
    </row>
    <row r="639" spans="1:4" x14ac:dyDescent="0.2">
      <c r="A639" s="4">
        <v>614</v>
      </c>
      <c r="B639" s="6" t="s">
        <v>1605</v>
      </c>
      <c r="C639" s="6" t="s">
        <v>1894</v>
      </c>
      <c r="D639" s="6"/>
    </row>
    <row r="640" spans="1:4" x14ac:dyDescent="0.2">
      <c r="A640" s="4">
        <v>615</v>
      </c>
      <c r="B640" s="6" t="s">
        <v>1605</v>
      </c>
      <c r="C640" s="6" t="s">
        <v>1751</v>
      </c>
      <c r="D640" s="6"/>
    </row>
    <row r="641" spans="1:4" x14ac:dyDescent="0.2">
      <c r="A641" s="4">
        <v>616</v>
      </c>
      <c r="B641" s="6" t="s">
        <v>1605</v>
      </c>
      <c r="C641" s="6" t="s">
        <v>1809</v>
      </c>
      <c r="D641" s="6"/>
    </row>
    <row r="642" spans="1:4" x14ac:dyDescent="0.2">
      <c r="A642" s="4">
        <v>617</v>
      </c>
      <c r="B642" s="6" t="s">
        <v>1605</v>
      </c>
      <c r="C642" s="6" t="s">
        <v>1761</v>
      </c>
      <c r="D642" s="6"/>
    </row>
    <row r="643" spans="1:4" x14ac:dyDescent="0.2">
      <c r="A643" s="4">
        <v>618</v>
      </c>
      <c r="B643" s="6" t="s">
        <v>950</v>
      </c>
      <c r="C643" s="6" t="s">
        <v>1751</v>
      </c>
      <c r="D643" s="6"/>
    </row>
    <row r="644" spans="1:4" x14ac:dyDescent="0.2">
      <c r="A644" s="4">
        <v>619</v>
      </c>
      <c r="B644" s="6" t="s">
        <v>950</v>
      </c>
      <c r="C644" s="6" t="s">
        <v>1738</v>
      </c>
      <c r="D644" s="6"/>
    </row>
    <row r="645" spans="1:4" x14ac:dyDescent="0.2">
      <c r="A645" s="4">
        <v>620</v>
      </c>
      <c r="B645" s="6" t="s">
        <v>682</v>
      </c>
      <c r="C645" s="6" t="s">
        <v>1830</v>
      </c>
      <c r="D645" s="6"/>
    </row>
    <row r="646" spans="1:4" x14ac:dyDescent="0.2">
      <c r="A646" s="4">
        <v>621</v>
      </c>
      <c r="B646" s="6" t="s">
        <v>682</v>
      </c>
      <c r="C646" s="6" t="s">
        <v>1747</v>
      </c>
      <c r="D646" s="6"/>
    </row>
    <row r="647" spans="1:4" x14ac:dyDescent="0.2">
      <c r="A647" s="4">
        <v>622</v>
      </c>
      <c r="B647" s="6" t="s">
        <v>358</v>
      </c>
      <c r="C647" s="6" t="s">
        <v>1763</v>
      </c>
      <c r="D647" s="6"/>
    </row>
    <row r="648" spans="1:4" x14ac:dyDescent="0.2">
      <c r="A648" s="4">
        <v>623</v>
      </c>
      <c r="B648" s="6" t="s">
        <v>1609</v>
      </c>
      <c r="C648" s="6" t="s">
        <v>1741</v>
      </c>
      <c r="D648" s="6"/>
    </row>
    <row r="649" spans="1:4" x14ac:dyDescent="0.2">
      <c r="A649" s="4">
        <v>624</v>
      </c>
      <c r="B649" s="6" t="s">
        <v>1611</v>
      </c>
      <c r="C649" s="6" t="s">
        <v>1832</v>
      </c>
      <c r="D649" s="6"/>
    </row>
    <row r="650" spans="1:4" x14ac:dyDescent="0.2">
      <c r="A650" s="4">
        <v>625</v>
      </c>
      <c r="B650" s="6" t="s">
        <v>1611</v>
      </c>
      <c r="C650" s="6" t="s">
        <v>1809</v>
      </c>
      <c r="D650" s="6"/>
    </row>
    <row r="651" spans="1:4" x14ac:dyDescent="0.2">
      <c r="A651" s="4">
        <v>626</v>
      </c>
      <c r="B651" s="6" t="s">
        <v>1611</v>
      </c>
      <c r="C651" s="6" t="s">
        <v>1763</v>
      </c>
      <c r="D651" s="6"/>
    </row>
    <row r="652" spans="1:4" x14ac:dyDescent="0.2">
      <c r="A652" s="4">
        <v>627</v>
      </c>
      <c r="B652" s="6" t="s">
        <v>1613</v>
      </c>
      <c r="C652" s="6" t="s">
        <v>1799</v>
      </c>
      <c r="D652" s="6"/>
    </row>
    <row r="653" spans="1:4" x14ac:dyDescent="0.2">
      <c r="A653" s="4">
        <v>628</v>
      </c>
      <c r="B653" s="6" t="s">
        <v>1613</v>
      </c>
      <c r="C653" s="6" t="s">
        <v>1825</v>
      </c>
      <c r="D653" s="6"/>
    </row>
    <row r="654" spans="1:4" x14ac:dyDescent="0.2">
      <c r="A654" s="4">
        <v>629</v>
      </c>
      <c r="B654" s="6" t="s">
        <v>1613</v>
      </c>
      <c r="C654" s="6" t="s">
        <v>1741</v>
      </c>
      <c r="D654" s="6"/>
    </row>
    <row r="655" spans="1:4" x14ac:dyDescent="0.2">
      <c r="A655" s="4">
        <v>630</v>
      </c>
      <c r="B655" s="6" t="s">
        <v>1613</v>
      </c>
      <c r="C655" s="6" t="s">
        <v>1763</v>
      </c>
      <c r="D655" s="6"/>
    </row>
    <row r="656" spans="1:4" x14ac:dyDescent="0.2">
      <c r="A656" s="4">
        <v>631</v>
      </c>
      <c r="B656" s="6" t="s">
        <v>361</v>
      </c>
      <c r="C656" s="6" t="s">
        <v>1812</v>
      </c>
      <c r="D656" s="6"/>
    </row>
    <row r="657" spans="1:4" x14ac:dyDescent="0.2">
      <c r="A657" s="4">
        <v>632</v>
      </c>
      <c r="B657" s="6" t="s">
        <v>2179</v>
      </c>
      <c r="C657" s="6" t="s">
        <v>1784</v>
      </c>
      <c r="D657" s="6"/>
    </row>
    <row r="658" spans="1:4" x14ac:dyDescent="0.2">
      <c r="A658" s="4">
        <v>633</v>
      </c>
      <c r="B658" s="6" t="s">
        <v>363</v>
      </c>
      <c r="C658" s="6" t="s">
        <v>1753</v>
      </c>
      <c r="D658" s="6"/>
    </row>
    <row r="659" spans="1:4" x14ac:dyDescent="0.2">
      <c r="A659" s="4">
        <v>634</v>
      </c>
      <c r="B659" s="6" t="s">
        <v>1620</v>
      </c>
      <c r="C659" s="6" t="s">
        <v>1851</v>
      </c>
      <c r="D659" s="6"/>
    </row>
    <row r="660" spans="1:4" x14ac:dyDescent="0.2">
      <c r="A660" s="4">
        <v>635</v>
      </c>
      <c r="B660" s="6" t="s">
        <v>1620</v>
      </c>
      <c r="C660" s="6" t="s">
        <v>1763</v>
      </c>
      <c r="D660" s="6"/>
    </row>
    <row r="661" spans="1:4" x14ac:dyDescent="0.2">
      <c r="A661" s="4">
        <v>636</v>
      </c>
      <c r="B661" s="6" t="s">
        <v>1622</v>
      </c>
      <c r="C661" s="6" t="s">
        <v>1763</v>
      </c>
      <c r="D661" s="6"/>
    </row>
    <row r="662" spans="1:4" x14ac:dyDescent="0.2">
      <c r="A662" s="4">
        <v>637</v>
      </c>
      <c r="B662" s="6" t="s">
        <v>1622</v>
      </c>
      <c r="C662" s="6" t="s">
        <v>1763</v>
      </c>
      <c r="D662" s="6"/>
    </row>
    <row r="663" spans="1:4" x14ac:dyDescent="0.2">
      <c r="A663" s="4">
        <v>638</v>
      </c>
      <c r="B663" s="6" t="s">
        <v>1622</v>
      </c>
      <c r="C663" s="6" t="s">
        <v>1763</v>
      </c>
      <c r="D663" s="6"/>
    </row>
    <row r="664" spans="1:4" x14ac:dyDescent="0.2">
      <c r="A664" s="4">
        <v>639</v>
      </c>
      <c r="B664" s="6" t="s">
        <v>1622</v>
      </c>
      <c r="C664" s="6" t="s">
        <v>1763</v>
      </c>
      <c r="D664" s="6"/>
    </row>
    <row r="665" spans="1:4" x14ac:dyDescent="0.2">
      <c r="A665" s="4">
        <v>640</v>
      </c>
      <c r="B665" s="6" t="s">
        <v>1626</v>
      </c>
      <c r="C665" s="6" t="s">
        <v>1763</v>
      </c>
      <c r="D665" s="6"/>
    </row>
    <row r="666" spans="1:4" x14ac:dyDescent="0.2">
      <c r="A666" s="4">
        <v>641</v>
      </c>
      <c r="B666" s="6" t="s">
        <v>366</v>
      </c>
      <c r="C666" s="6" t="s">
        <v>1763</v>
      </c>
      <c r="D666" s="6"/>
    </row>
    <row r="667" spans="1:4" x14ac:dyDescent="0.2">
      <c r="A667" s="4">
        <v>642</v>
      </c>
      <c r="B667" s="6" t="s">
        <v>1628</v>
      </c>
      <c r="C667" s="6" t="s">
        <v>1794</v>
      </c>
      <c r="D667" s="6"/>
    </row>
    <row r="668" spans="1:4" x14ac:dyDescent="0.2">
      <c r="A668" s="4">
        <v>643</v>
      </c>
      <c r="B668" s="6" t="s">
        <v>1628</v>
      </c>
      <c r="C668" s="6" t="s">
        <v>1840</v>
      </c>
      <c r="D668" s="6"/>
    </row>
    <row r="669" spans="1:4" x14ac:dyDescent="0.2">
      <c r="A669" s="4">
        <v>644</v>
      </c>
      <c r="B669" s="6" t="s">
        <v>1628</v>
      </c>
      <c r="C669" s="6" t="s">
        <v>1763</v>
      </c>
      <c r="D669" s="6"/>
    </row>
    <row r="670" spans="1:4" x14ac:dyDescent="0.2">
      <c r="A670" s="4">
        <v>645</v>
      </c>
      <c r="B670" s="6" t="s">
        <v>368</v>
      </c>
      <c r="C670" s="6" t="s">
        <v>2081</v>
      </c>
      <c r="D670" s="6"/>
    </row>
    <row r="671" spans="1:4" x14ac:dyDescent="0.2">
      <c r="A671" s="4">
        <v>646</v>
      </c>
      <c r="B671" s="6" t="s">
        <v>371</v>
      </c>
      <c r="C671" s="6" t="s">
        <v>1832</v>
      </c>
      <c r="D671" s="6"/>
    </row>
    <row r="672" spans="1:4" x14ac:dyDescent="0.2">
      <c r="A672" s="4">
        <v>647</v>
      </c>
      <c r="B672" s="6" t="s">
        <v>371</v>
      </c>
      <c r="C672" s="6" t="s">
        <v>1747</v>
      </c>
      <c r="D672" s="6"/>
    </row>
    <row r="673" spans="1:4" x14ac:dyDescent="0.2">
      <c r="A673" s="4">
        <v>648</v>
      </c>
      <c r="B673" s="6" t="s">
        <v>371</v>
      </c>
      <c r="C673" s="6" t="s">
        <v>1751</v>
      </c>
      <c r="D673" s="6"/>
    </row>
    <row r="674" spans="1:4" x14ac:dyDescent="0.2">
      <c r="A674" s="4">
        <v>649</v>
      </c>
      <c r="B674" s="6" t="s">
        <v>1631</v>
      </c>
      <c r="C674" s="6" t="s">
        <v>1747</v>
      </c>
      <c r="D674" s="6"/>
    </row>
    <row r="675" spans="1:4" x14ac:dyDescent="0.2">
      <c r="A675" s="4">
        <v>650</v>
      </c>
      <c r="B675" s="6" t="s">
        <v>1631</v>
      </c>
      <c r="C675" s="6" t="s">
        <v>1763</v>
      </c>
      <c r="D675" s="6"/>
    </row>
    <row r="676" spans="1:4" x14ac:dyDescent="0.2">
      <c r="A676" s="4">
        <v>651</v>
      </c>
      <c r="B676" s="6" t="s">
        <v>1634</v>
      </c>
      <c r="C676" s="6" t="s">
        <v>1821</v>
      </c>
      <c r="D676" s="6"/>
    </row>
    <row r="677" spans="1:4" x14ac:dyDescent="0.2">
      <c r="A677" s="4">
        <v>652</v>
      </c>
      <c r="B677" s="6" t="s">
        <v>1634</v>
      </c>
      <c r="C677" s="6" t="s">
        <v>1763</v>
      </c>
      <c r="D677" s="6"/>
    </row>
    <row r="678" spans="1:4" x14ac:dyDescent="0.2">
      <c r="A678" s="4">
        <v>653</v>
      </c>
      <c r="B678" s="6" t="s">
        <v>1634</v>
      </c>
      <c r="C678" s="6" t="s">
        <v>1763</v>
      </c>
      <c r="D678" s="6"/>
    </row>
    <row r="679" spans="1:4" x14ac:dyDescent="0.2">
      <c r="A679" s="4">
        <v>654</v>
      </c>
      <c r="B679" s="6" t="s">
        <v>1637</v>
      </c>
      <c r="C679" s="6" t="s">
        <v>1830</v>
      </c>
      <c r="D679" s="6"/>
    </row>
    <row r="680" spans="1:4" x14ac:dyDescent="0.2">
      <c r="A680" s="4">
        <v>655</v>
      </c>
      <c r="B680" s="6" t="s">
        <v>1637</v>
      </c>
      <c r="C680" s="6" t="s">
        <v>1734</v>
      </c>
      <c r="D680" s="6"/>
    </row>
    <row r="681" spans="1:4" x14ac:dyDescent="0.2">
      <c r="A681" s="4">
        <v>656</v>
      </c>
      <c r="B681" s="6" t="s">
        <v>1637</v>
      </c>
      <c r="C681" s="6" t="s">
        <v>1792</v>
      </c>
      <c r="D681" s="6"/>
    </row>
    <row r="682" spans="1:4" x14ac:dyDescent="0.2">
      <c r="A682" s="4">
        <v>657</v>
      </c>
      <c r="B682" s="6" t="s">
        <v>692</v>
      </c>
      <c r="C682" s="6" t="s">
        <v>2180</v>
      </c>
      <c r="D682" s="6"/>
    </row>
    <row r="683" spans="1:4" x14ac:dyDescent="0.2">
      <c r="A683" s="4">
        <v>658</v>
      </c>
      <c r="B683" s="6" t="s">
        <v>963</v>
      </c>
      <c r="C683" s="6" t="s">
        <v>1830</v>
      </c>
      <c r="D683" s="6"/>
    </row>
    <row r="684" spans="1:4" x14ac:dyDescent="0.2">
      <c r="A684" s="4">
        <v>659</v>
      </c>
      <c r="B684" s="6" t="s">
        <v>2181</v>
      </c>
      <c r="C684" s="6" t="s">
        <v>1832</v>
      </c>
      <c r="D684" s="6"/>
    </row>
    <row r="685" spans="1:4" x14ac:dyDescent="0.2">
      <c r="A685" s="4">
        <v>660</v>
      </c>
      <c r="B685" s="6" t="s">
        <v>2181</v>
      </c>
      <c r="C685" s="6" t="s">
        <v>1978</v>
      </c>
      <c r="D685" s="6"/>
    </row>
    <row r="686" spans="1:4" x14ac:dyDescent="0.2">
      <c r="A686" s="4">
        <v>661</v>
      </c>
      <c r="B686" s="6" t="s">
        <v>694</v>
      </c>
      <c r="C686" s="6" t="s">
        <v>1747</v>
      </c>
      <c r="D686" s="6"/>
    </row>
    <row r="687" spans="1:4" x14ac:dyDescent="0.2">
      <c r="A687" s="4">
        <v>662</v>
      </c>
      <c r="B687" s="6" t="s">
        <v>694</v>
      </c>
      <c r="C687" s="6" t="s">
        <v>1734</v>
      </c>
      <c r="D687" s="6"/>
    </row>
    <row r="688" spans="1:4" x14ac:dyDescent="0.2">
      <c r="A688" s="4">
        <v>663</v>
      </c>
      <c r="B688" s="6" t="s">
        <v>694</v>
      </c>
      <c r="C688" s="6" t="s">
        <v>1753</v>
      </c>
      <c r="D688" s="6"/>
    </row>
    <row r="689" spans="1:4" x14ac:dyDescent="0.2">
      <c r="A689" s="4">
        <v>664</v>
      </c>
      <c r="B689" s="6" t="s">
        <v>694</v>
      </c>
      <c r="C689" s="6" t="s">
        <v>1763</v>
      </c>
      <c r="D689" s="6"/>
    </row>
    <row r="690" spans="1:4" x14ac:dyDescent="0.2">
      <c r="A690" s="4">
        <v>665</v>
      </c>
      <c r="B690" s="6" t="s">
        <v>117</v>
      </c>
      <c r="C690" s="6" t="s">
        <v>1860</v>
      </c>
      <c r="D690" s="6"/>
    </row>
    <row r="691" spans="1:4" x14ac:dyDescent="0.2">
      <c r="A691" s="4">
        <v>666</v>
      </c>
      <c r="B691" s="6" t="s">
        <v>117</v>
      </c>
      <c r="C691" s="6" t="s">
        <v>1763</v>
      </c>
      <c r="D691" s="6"/>
    </row>
    <row r="692" spans="1:4" x14ac:dyDescent="0.2">
      <c r="A692" s="4">
        <v>667</v>
      </c>
      <c r="B692" s="6" t="s">
        <v>375</v>
      </c>
      <c r="C692" s="6" t="s">
        <v>1786</v>
      </c>
      <c r="D692" s="6"/>
    </row>
    <row r="693" spans="1:4" x14ac:dyDescent="0.2">
      <c r="A693" s="4">
        <v>668</v>
      </c>
      <c r="B693" s="6" t="s">
        <v>375</v>
      </c>
      <c r="C693" s="6" t="s">
        <v>1763</v>
      </c>
      <c r="D693" s="6"/>
    </row>
    <row r="694" spans="1:4" x14ac:dyDescent="0.2">
      <c r="A694" s="4">
        <v>669</v>
      </c>
      <c r="B694" s="6" t="s">
        <v>1644</v>
      </c>
      <c r="C694" s="6" t="s">
        <v>1830</v>
      </c>
      <c r="D694" s="6"/>
    </row>
    <row r="695" spans="1:4" x14ac:dyDescent="0.2">
      <c r="A695" s="4">
        <v>670</v>
      </c>
      <c r="B695" s="6" t="s">
        <v>1644</v>
      </c>
      <c r="C695" s="6" t="s">
        <v>1763</v>
      </c>
      <c r="D695" s="6"/>
    </row>
    <row r="696" spans="1:4" x14ac:dyDescent="0.2">
      <c r="A696" s="4">
        <v>671</v>
      </c>
      <c r="B696" s="6" t="s">
        <v>1647</v>
      </c>
      <c r="C696" s="6" t="s">
        <v>1778</v>
      </c>
      <c r="D696" s="6"/>
    </row>
    <row r="697" spans="1:4" x14ac:dyDescent="0.2">
      <c r="A697" s="4">
        <v>672</v>
      </c>
      <c r="B697" s="6" t="s">
        <v>1647</v>
      </c>
      <c r="C697" s="6" t="s">
        <v>1763</v>
      </c>
      <c r="D697" s="6"/>
    </row>
    <row r="698" spans="1:4" x14ac:dyDescent="0.2">
      <c r="A698" s="4">
        <v>673</v>
      </c>
      <c r="B698" s="6" t="s">
        <v>1647</v>
      </c>
      <c r="C698" s="6" t="s">
        <v>1763</v>
      </c>
      <c r="D698" s="6"/>
    </row>
    <row r="699" spans="1:4" x14ac:dyDescent="0.2">
      <c r="A699" s="4">
        <v>674</v>
      </c>
      <c r="B699" s="6" t="s">
        <v>1649</v>
      </c>
      <c r="C699" s="6" t="s">
        <v>1830</v>
      </c>
      <c r="D699" s="6"/>
    </row>
    <row r="700" spans="1:4" x14ac:dyDescent="0.2">
      <c r="A700" s="4">
        <v>675</v>
      </c>
      <c r="B700" s="6" t="s">
        <v>1649</v>
      </c>
      <c r="C700" s="6" t="s">
        <v>1751</v>
      </c>
      <c r="D700" s="6"/>
    </row>
    <row r="701" spans="1:4" x14ac:dyDescent="0.2">
      <c r="A701" s="4">
        <v>676</v>
      </c>
      <c r="B701" s="6" t="s">
        <v>1649</v>
      </c>
      <c r="C701" s="6" t="s">
        <v>1433</v>
      </c>
      <c r="D701" s="6"/>
    </row>
    <row r="702" spans="1:4" x14ac:dyDescent="0.2">
      <c r="A702" s="4">
        <v>677</v>
      </c>
      <c r="B702" s="6" t="s">
        <v>1649</v>
      </c>
      <c r="C702" s="6" t="s">
        <v>1763</v>
      </c>
      <c r="D702" s="6"/>
    </row>
    <row r="703" spans="1:4" x14ac:dyDescent="0.2">
      <c r="A703" s="4">
        <v>678</v>
      </c>
      <c r="B703" s="6" t="s">
        <v>1649</v>
      </c>
      <c r="C703" s="6" t="s">
        <v>1763</v>
      </c>
      <c r="D703" s="6"/>
    </row>
    <row r="704" spans="1:4" x14ac:dyDescent="0.2">
      <c r="A704" s="4">
        <v>679</v>
      </c>
      <c r="B704" s="6" t="s">
        <v>1649</v>
      </c>
      <c r="C704" s="6" t="s">
        <v>1763</v>
      </c>
      <c r="D704" s="6"/>
    </row>
    <row r="705" spans="1:4" x14ac:dyDescent="0.2">
      <c r="A705" s="4">
        <v>680</v>
      </c>
      <c r="B705" s="6" t="s">
        <v>119</v>
      </c>
      <c r="C705" s="6" t="s">
        <v>1763</v>
      </c>
      <c r="D705" s="6"/>
    </row>
    <row r="706" spans="1:4" x14ac:dyDescent="0.2">
      <c r="A706" s="4">
        <v>681</v>
      </c>
      <c r="B706" s="6" t="s">
        <v>1654</v>
      </c>
      <c r="C706" s="6" t="s">
        <v>1763</v>
      </c>
      <c r="D706" s="6"/>
    </row>
    <row r="707" spans="1:4" x14ac:dyDescent="0.2">
      <c r="A707" s="4">
        <v>682</v>
      </c>
      <c r="B707" s="6" t="s">
        <v>380</v>
      </c>
      <c r="C707" s="6" t="s">
        <v>1832</v>
      </c>
      <c r="D707" s="6"/>
    </row>
    <row r="708" spans="1:4" x14ac:dyDescent="0.2">
      <c r="A708" s="4">
        <v>683</v>
      </c>
      <c r="B708" s="6" t="s">
        <v>1657</v>
      </c>
      <c r="C708" s="6" t="s">
        <v>1738</v>
      </c>
      <c r="D708" s="6"/>
    </row>
    <row r="709" spans="1:4" x14ac:dyDescent="0.2">
      <c r="A709" s="4">
        <v>684</v>
      </c>
      <c r="B709" s="6" t="s">
        <v>1657</v>
      </c>
      <c r="C709" s="6" t="s">
        <v>1825</v>
      </c>
      <c r="D709" s="6"/>
    </row>
    <row r="710" spans="1:4" x14ac:dyDescent="0.2">
      <c r="A710" s="4">
        <v>685</v>
      </c>
      <c r="B710" s="6" t="s">
        <v>382</v>
      </c>
      <c r="C710" s="6" t="s">
        <v>1749</v>
      </c>
      <c r="D710" s="6"/>
    </row>
    <row r="711" spans="1:4" x14ac:dyDescent="0.2">
      <c r="A711" s="4">
        <v>686</v>
      </c>
      <c r="B711" s="6" t="s">
        <v>382</v>
      </c>
      <c r="C711" s="6" t="s">
        <v>1747</v>
      </c>
      <c r="D711" s="6"/>
    </row>
    <row r="712" spans="1:4" x14ac:dyDescent="0.2">
      <c r="A712" s="4">
        <v>687</v>
      </c>
      <c r="B712" s="6" t="s">
        <v>382</v>
      </c>
      <c r="C712" s="6" t="s">
        <v>1916</v>
      </c>
      <c r="D712" s="6"/>
    </row>
    <row r="713" spans="1:4" x14ac:dyDescent="0.2">
      <c r="A713" s="4">
        <v>688</v>
      </c>
      <c r="B713" s="6" t="s">
        <v>382</v>
      </c>
      <c r="C713" s="6" t="s">
        <v>1846</v>
      </c>
      <c r="D713" s="6"/>
    </row>
    <row r="714" spans="1:4" x14ac:dyDescent="0.2">
      <c r="A714" s="4">
        <v>689</v>
      </c>
      <c r="B714" s="6" t="s">
        <v>382</v>
      </c>
      <c r="C714" s="6" t="s">
        <v>1743</v>
      </c>
      <c r="D714" s="6"/>
    </row>
    <row r="715" spans="1:4" x14ac:dyDescent="0.2">
      <c r="A715" s="4">
        <v>690</v>
      </c>
      <c r="B715" s="6" t="s">
        <v>1661</v>
      </c>
      <c r="C715" s="6" t="s">
        <v>1935</v>
      </c>
      <c r="D715" s="6"/>
    </row>
    <row r="716" spans="1:4" x14ac:dyDescent="0.2">
      <c r="A716" s="4">
        <v>691</v>
      </c>
      <c r="B716" s="6" t="s">
        <v>1661</v>
      </c>
      <c r="C716" s="6" t="s">
        <v>1763</v>
      </c>
      <c r="D716" s="6"/>
    </row>
    <row r="717" spans="1:4" x14ac:dyDescent="0.2">
      <c r="A717" s="4">
        <v>692</v>
      </c>
      <c r="B717" s="6" t="s">
        <v>384</v>
      </c>
      <c r="C717" s="6" t="s">
        <v>1763</v>
      </c>
      <c r="D717" s="6"/>
    </row>
    <row r="718" spans="1:4" x14ac:dyDescent="0.2">
      <c r="A718" s="4">
        <v>693</v>
      </c>
      <c r="B718" s="6" t="s">
        <v>974</v>
      </c>
      <c r="C718" s="6" t="s">
        <v>1802</v>
      </c>
      <c r="D718" s="6"/>
    </row>
    <row r="719" spans="1:4" x14ac:dyDescent="0.2">
      <c r="A719" s="4">
        <v>694</v>
      </c>
      <c r="B719" s="6" t="s">
        <v>974</v>
      </c>
      <c r="C719" s="6" t="s">
        <v>1927</v>
      </c>
      <c r="D719" s="6"/>
    </row>
    <row r="720" spans="1:4" x14ac:dyDescent="0.2">
      <c r="A720" s="4">
        <v>695</v>
      </c>
      <c r="B720" s="6" t="s">
        <v>976</v>
      </c>
      <c r="C720" s="6" t="s">
        <v>1761</v>
      </c>
      <c r="D720" s="6"/>
    </row>
    <row r="721" spans="1:4" x14ac:dyDescent="0.2">
      <c r="A721" s="4">
        <v>696</v>
      </c>
      <c r="B721" s="6" t="s">
        <v>976</v>
      </c>
      <c r="C721" s="6" t="s">
        <v>1807</v>
      </c>
      <c r="D721" s="6"/>
    </row>
    <row r="722" spans="1:4" x14ac:dyDescent="0.2">
      <c r="A722" s="4">
        <v>697</v>
      </c>
      <c r="B722" s="6" t="s">
        <v>2182</v>
      </c>
      <c r="C722" s="6" t="s">
        <v>2183</v>
      </c>
      <c r="D722" s="6"/>
    </row>
    <row r="723" spans="1:4" x14ac:dyDescent="0.2">
      <c r="A723" s="4">
        <v>698</v>
      </c>
      <c r="B723" s="6" t="s">
        <v>1666</v>
      </c>
      <c r="C723" s="6" t="s">
        <v>1805</v>
      </c>
      <c r="D723" s="6"/>
    </row>
    <row r="724" spans="1:4" x14ac:dyDescent="0.2">
      <c r="A724" s="4">
        <v>699</v>
      </c>
      <c r="B724" s="6" t="s">
        <v>1666</v>
      </c>
      <c r="C724" s="6" t="s">
        <v>1778</v>
      </c>
      <c r="D724" s="6"/>
    </row>
    <row r="725" spans="1:4" x14ac:dyDescent="0.2">
      <c r="A725" s="4">
        <v>700</v>
      </c>
      <c r="B725" s="6" t="s">
        <v>1666</v>
      </c>
      <c r="C725" s="6" t="s">
        <v>1763</v>
      </c>
      <c r="D725" s="6"/>
    </row>
    <row r="726" spans="1:4" x14ac:dyDescent="0.2">
      <c r="A726" s="4">
        <v>701</v>
      </c>
      <c r="B726" s="6" t="s">
        <v>1669</v>
      </c>
      <c r="C726" s="6" t="s">
        <v>1749</v>
      </c>
      <c r="D726" s="6"/>
    </row>
    <row r="727" spans="1:4" x14ac:dyDescent="0.2">
      <c r="A727" s="4">
        <v>702</v>
      </c>
      <c r="B727" s="6" t="s">
        <v>387</v>
      </c>
      <c r="C727" s="6" t="s">
        <v>1763</v>
      </c>
      <c r="D727" s="6"/>
    </row>
    <row r="728" spans="1:4" x14ac:dyDescent="0.2">
      <c r="A728" s="4">
        <v>703</v>
      </c>
      <c r="B728" s="6" t="s">
        <v>1672</v>
      </c>
      <c r="C728" s="6" t="s">
        <v>1747</v>
      </c>
      <c r="D728" s="6"/>
    </row>
    <row r="729" spans="1:4" x14ac:dyDescent="0.2">
      <c r="A729" s="4">
        <v>704</v>
      </c>
      <c r="B729" s="6" t="s">
        <v>1672</v>
      </c>
      <c r="C729" s="6" t="s">
        <v>1736</v>
      </c>
      <c r="D729" s="6"/>
    </row>
    <row r="730" spans="1:4" x14ac:dyDescent="0.2">
      <c r="A730" s="4">
        <v>705</v>
      </c>
      <c r="B730" s="6" t="s">
        <v>1672</v>
      </c>
      <c r="C730" s="6" t="s">
        <v>1761</v>
      </c>
      <c r="D730" s="6"/>
    </row>
    <row r="731" spans="1:4" x14ac:dyDescent="0.2">
      <c r="A731" s="4">
        <v>706</v>
      </c>
      <c r="B731" s="6" t="s">
        <v>1675</v>
      </c>
      <c r="C731" s="6" t="s">
        <v>1825</v>
      </c>
      <c r="D731" s="6"/>
    </row>
    <row r="732" spans="1:4" x14ac:dyDescent="0.2">
      <c r="A732" s="4">
        <v>707</v>
      </c>
      <c r="B732" s="6" t="s">
        <v>1675</v>
      </c>
      <c r="C732" s="6" t="s">
        <v>1761</v>
      </c>
      <c r="D732" s="6"/>
    </row>
    <row r="733" spans="1:4" x14ac:dyDescent="0.2">
      <c r="A733" s="4">
        <v>708</v>
      </c>
      <c r="B733" s="6" t="s">
        <v>1675</v>
      </c>
      <c r="C733" s="6" t="s">
        <v>2090</v>
      </c>
      <c r="D733" s="6"/>
    </row>
    <row r="734" spans="1:4" x14ac:dyDescent="0.2">
      <c r="A734" s="4">
        <v>709</v>
      </c>
      <c r="B734" s="6" t="s">
        <v>1675</v>
      </c>
      <c r="C734" s="6" t="s">
        <v>1962</v>
      </c>
      <c r="D734" s="6"/>
    </row>
    <row r="735" spans="1:4" x14ac:dyDescent="0.2">
      <c r="A735" s="4">
        <v>710</v>
      </c>
      <c r="B735" s="6" t="s">
        <v>982</v>
      </c>
      <c r="C735" s="6" t="s">
        <v>1761</v>
      </c>
      <c r="D735" s="6"/>
    </row>
    <row r="736" spans="1:4" x14ac:dyDescent="0.2">
      <c r="A736" s="4">
        <v>711</v>
      </c>
      <c r="B736" s="6" t="s">
        <v>982</v>
      </c>
      <c r="C736" s="6" t="s">
        <v>1763</v>
      </c>
      <c r="D736" s="6"/>
    </row>
    <row r="737" spans="1:4" x14ac:dyDescent="0.2">
      <c r="A737" s="4">
        <v>712</v>
      </c>
      <c r="B737" s="6" t="s">
        <v>390</v>
      </c>
      <c r="C737" s="6" t="s">
        <v>1825</v>
      </c>
      <c r="D737" s="6"/>
    </row>
    <row r="738" spans="1:4" x14ac:dyDescent="0.2">
      <c r="A738" s="4">
        <v>713</v>
      </c>
      <c r="B738" s="6" t="s">
        <v>986</v>
      </c>
      <c r="C738" s="6" t="s">
        <v>1894</v>
      </c>
      <c r="D738" s="6"/>
    </row>
    <row r="739" spans="1:4" x14ac:dyDescent="0.2">
      <c r="A739" s="4">
        <v>714</v>
      </c>
      <c r="B739" s="6" t="s">
        <v>986</v>
      </c>
      <c r="C739" s="6" t="s">
        <v>1900</v>
      </c>
      <c r="D739" s="6"/>
    </row>
    <row r="740" spans="1:4" x14ac:dyDescent="0.2">
      <c r="A740" s="4">
        <v>715</v>
      </c>
      <c r="B740" s="6" t="s">
        <v>706</v>
      </c>
      <c r="C740" s="6" t="s">
        <v>2033</v>
      </c>
      <c r="D740" s="6"/>
    </row>
    <row r="741" spans="1:4" x14ac:dyDescent="0.2">
      <c r="A741" s="4">
        <v>716</v>
      </c>
      <c r="B741" s="6" t="s">
        <v>706</v>
      </c>
      <c r="C741" s="6" t="s">
        <v>1763</v>
      </c>
      <c r="D741" s="6"/>
    </row>
    <row r="742" spans="1:4" x14ac:dyDescent="0.2">
      <c r="A742" s="4">
        <v>717</v>
      </c>
      <c r="B742" s="6" t="s">
        <v>706</v>
      </c>
      <c r="C742" s="6" t="s">
        <v>1763</v>
      </c>
      <c r="D742" s="6"/>
    </row>
    <row r="743" spans="1:4" x14ac:dyDescent="0.2">
      <c r="A743" s="4">
        <v>718</v>
      </c>
      <c r="B743" s="6" t="s">
        <v>121</v>
      </c>
      <c r="C743" s="6" t="s">
        <v>1786</v>
      </c>
      <c r="D743" s="6"/>
    </row>
    <row r="744" spans="1:4" x14ac:dyDescent="0.2">
      <c r="A744" s="4">
        <v>719</v>
      </c>
      <c r="B744" s="6" t="s">
        <v>121</v>
      </c>
      <c r="C744" s="6" t="s">
        <v>1935</v>
      </c>
      <c r="D744" s="6"/>
    </row>
    <row r="745" spans="1:4" x14ac:dyDescent="0.2">
      <c r="A745" s="4">
        <v>720</v>
      </c>
      <c r="B745" s="6" t="s">
        <v>991</v>
      </c>
      <c r="C745" s="6" t="s">
        <v>1805</v>
      </c>
      <c r="D745" s="6"/>
    </row>
    <row r="746" spans="1:4" x14ac:dyDescent="0.2">
      <c r="A746" s="4">
        <v>721</v>
      </c>
      <c r="B746" s="6" t="s">
        <v>708</v>
      </c>
      <c r="C746" s="6" t="s">
        <v>1786</v>
      </c>
      <c r="D746" s="6"/>
    </row>
    <row r="747" spans="1:4" x14ac:dyDescent="0.2">
      <c r="A747" s="4">
        <v>722</v>
      </c>
      <c r="B747" s="6" t="s">
        <v>708</v>
      </c>
      <c r="C747" s="6" t="s">
        <v>1769</v>
      </c>
      <c r="D747" s="6"/>
    </row>
    <row r="748" spans="1:4" x14ac:dyDescent="0.2">
      <c r="A748" s="4">
        <v>723</v>
      </c>
      <c r="B748" s="6" t="s">
        <v>708</v>
      </c>
      <c r="C748" s="6" t="s">
        <v>1763</v>
      </c>
      <c r="D748" s="6"/>
    </row>
    <row r="749" spans="1:4" x14ac:dyDescent="0.2">
      <c r="A749" s="4">
        <v>724</v>
      </c>
      <c r="B749" s="6" t="s">
        <v>395</v>
      </c>
      <c r="C749" s="6" t="s">
        <v>2087</v>
      </c>
      <c r="D749" s="6"/>
    </row>
    <row r="750" spans="1:4" x14ac:dyDescent="0.2">
      <c r="A750" s="4">
        <v>725</v>
      </c>
      <c r="B750" s="6" t="s">
        <v>1684</v>
      </c>
      <c r="C750" s="6" t="s">
        <v>1925</v>
      </c>
      <c r="D750" s="6"/>
    </row>
    <row r="751" spans="1:4" x14ac:dyDescent="0.2">
      <c r="A751" s="4">
        <v>726</v>
      </c>
      <c r="B751" s="6" t="s">
        <v>1684</v>
      </c>
      <c r="C751" s="6" t="s">
        <v>1932</v>
      </c>
      <c r="D751" s="6"/>
    </row>
    <row r="752" spans="1:4" x14ac:dyDescent="0.2">
      <c r="A752" s="4">
        <v>727</v>
      </c>
      <c r="B752" s="6" t="s">
        <v>1684</v>
      </c>
      <c r="C752" s="6" t="s">
        <v>2114</v>
      </c>
      <c r="D752" s="6"/>
    </row>
    <row r="753" spans="1:4" x14ac:dyDescent="0.2">
      <c r="A753" s="4">
        <v>728</v>
      </c>
      <c r="B753" s="6" t="s">
        <v>396</v>
      </c>
      <c r="C753" s="6" t="s">
        <v>1751</v>
      </c>
      <c r="D753" s="6"/>
    </row>
    <row r="754" spans="1:4" x14ac:dyDescent="0.2">
      <c r="A754" s="4">
        <v>729</v>
      </c>
      <c r="B754" s="6" t="s">
        <v>398</v>
      </c>
      <c r="C754" s="6" t="s">
        <v>1802</v>
      </c>
      <c r="D754" s="6"/>
    </row>
    <row r="755" spans="1:4" x14ac:dyDescent="0.2">
      <c r="A755" s="4">
        <v>730</v>
      </c>
      <c r="B755" s="6" t="s">
        <v>398</v>
      </c>
      <c r="C755" s="6" t="s">
        <v>1741</v>
      </c>
      <c r="D755" s="6"/>
    </row>
    <row r="756" spans="1:4" x14ac:dyDescent="0.2">
      <c r="A756" s="4">
        <v>731</v>
      </c>
      <c r="B756" s="6" t="s">
        <v>2184</v>
      </c>
      <c r="C756" s="6" t="s">
        <v>1916</v>
      </c>
      <c r="D756" s="6"/>
    </row>
    <row r="757" spans="1:4" x14ac:dyDescent="0.2">
      <c r="A757" s="4">
        <v>732</v>
      </c>
      <c r="B757" s="6" t="s">
        <v>401</v>
      </c>
      <c r="C757" s="6" t="s">
        <v>1747</v>
      </c>
      <c r="D757" s="6"/>
    </row>
    <row r="758" spans="1:4" x14ac:dyDescent="0.2">
      <c r="A758" s="4">
        <v>733</v>
      </c>
      <c r="B758" s="6" t="s">
        <v>401</v>
      </c>
      <c r="C758" s="6" t="s">
        <v>1864</v>
      </c>
      <c r="D758" s="6"/>
    </row>
    <row r="759" spans="1:4" x14ac:dyDescent="0.2">
      <c r="A759" s="4">
        <v>734</v>
      </c>
      <c r="B759" s="6" t="s">
        <v>401</v>
      </c>
      <c r="C759" s="6" t="s">
        <v>1763</v>
      </c>
      <c r="D759" s="6"/>
    </row>
    <row r="760" spans="1:4" x14ac:dyDescent="0.2">
      <c r="A760" s="4">
        <v>735</v>
      </c>
      <c r="B760" s="6" t="s">
        <v>403</v>
      </c>
      <c r="C760" s="6" t="s">
        <v>1807</v>
      </c>
      <c r="D760" s="6"/>
    </row>
    <row r="761" spans="1:4" x14ac:dyDescent="0.2">
      <c r="A761" s="4">
        <v>736</v>
      </c>
      <c r="B761" s="6" t="s">
        <v>712</v>
      </c>
      <c r="C761" s="6" t="s">
        <v>1894</v>
      </c>
      <c r="D761" s="6"/>
    </row>
    <row r="762" spans="1:4" x14ac:dyDescent="0.2">
      <c r="A762" s="4">
        <v>737</v>
      </c>
      <c r="B762" s="6" t="s">
        <v>712</v>
      </c>
      <c r="C762" s="6" t="s">
        <v>1763</v>
      </c>
      <c r="D762" s="6"/>
    </row>
    <row r="763" spans="1:4" x14ac:dyDescent="0.2">
      <c r="A763" s="4">
        <v>738</v>
      </c>
      <c r="B763" s="6" t="s">
        <v>995</v>
      </c>
      <c r="C763" s="6" t="s">
        <v>1738</v>
      </c>
      <c r="D763" s="6"/>
    </row>
    <row r="764" spans="1:4" x14ac:dyDescent="0.2">
      <c r="A764" s="4">
        <v>739</v>
      </c>
      <c r="B764" s="6" t="s">
        <v>995</v>
      </c>
      <c r="C764" s="6" t="s">
        <v>2090</v>
      </c>
      <c r="D764" s="6"/>
    </row>
    <row r="765" spans="1:4" x14ac:dyDescent="0.2">
      <c r="A765" s="4">
        <v>740</v>
      </c>
      <c r="B765" s="6" t="s">
        <v>995</v>
      </c>
      <c r="C765" s="6" t="s">
        <v>1778</v>
      </c>
      <c r="D765" s="6"/>
    </row>
    <row r="766" spans="1:4" x14ac:dyDescent="0.2">
      <c r="A766" s="4">
        <v>741</v>
      </c>
      <c r="B766" s="6" t="s">
        <v>2185</v>
      </c>
      <c r="C766" s="6" t="s">
        <v>1749</v>
      </c>
      <c r="D766" s="6"/>
    </row>
    <row r="767" spans="1:4" x14ac:dyDescent="0.2">
      <c r="A767" s="4">
        <v>742</v>
      </c>
      <c r="B767" s="6" t="s">
        <v>2185</v>
      </c>
      <c r="C767" s="6" t="s">
        <v>1896</v>
      </c>
      <c r="D767" s="6"/>
    </row>
    <row r="768" spans="1:4" x14ac:dyDescent="0.2">
      <c r="A768" s="4">
        <v>743</v>
      </c>
      <c r="B768" s="6" t="s">
        <v>2185</v>
      </c>
      <c r="C768" s="6" t="s">
        <v>1896</v>
      </c>
      <c r="D768" s="6"/>
    </row>
    <row r="769" spans="1:4" x14ac:dyDescent="0.2">
      <c r="A769" s="4">
        <v>744</v>
      </c>
      <c r="B769" s="6" t="s">
        <v>2185</v>
      </c>
      <c r="C769" s="6" t="s">
        <v>1763</v>
      </c>
      <c r="D769" s="6"/>
    </row>
    <row r="770" spans="1:4" x14ac:dyDescent="0.2">
      <c r="A770" s="4">
        <v>745</v>
      </c>
      <c r="B770" s="6" t="s">
        <v>714</v>
      </c>
      <c r="C770" s="6" t="s">
        <v>1794</v>
      </c>
      <c r="D770" s="6"/>
    </row>
    <row r="771" spans="1:4" x14ac:dyDescent="0.2">
      <c r="A771" s="4">
        <v>746</v>
      </c>
      <c r="B771" s="6" t="s">
        <v>714</v>
      </c>
      <c r="C771" s="6" t="s">
        <v>1896</v>
      </c>
      <c r="D771" s="6"/>
    </row>
    <row r="772" spans="1:4" x14ac:dyDescent="0.2">
      <c r="A772" s="4">
        <v>747</v>
      </c>
      <c r="B772" s="6" t="s">
        <v>714</v>
      </c>
      <c r="C772" s="6" t="s">
        <v>1761</v>
      </c>
      <c r="D772" s="6"/>
    </row>
    <row r="773" spans="1:4" x14ac:dyDescent="0.2">
      <c r="A773" s="4">
        <v>748</v>
      </c>
      <c r="B773" s="6" t="s">
        <v>2186</v>
      </c>
      <c r="C773" s="6" t="s">
        <v>1747</v>
      </c>
      <c r="D773" s="6"/>
    </row>
    <row r="774" spans="1:4" x14ac:dyDescent="0.2">
      <c r="A774" s="4">
        <v>749</v>
      </c>
      <c r="B774" s="6" t="s">
        <v>2186</v>
      </c>
      <c r="C774" s="6" t="s">
        <v>1747</v>
      </c>
      <c r="D774" s="6"/>
    </row>
    <row r="775" spans="1:4" x14ac:dyDescent="0.2">
      <c r="A775" s="4">
        <v>750</v>
      </c>
      <c r="B775" s="6" t="s">
        <v>2186</v>
      </c>
      <c r="C775" s="6" t="s">
        <v>1763</v>
      </c>
      <c r="D775" s="6"/>
    </row>
    <row r="776" spans="1:4" x14ac:dyDescent="0.2">
      <c r="A776" s="4">
        <v>751</v>
      </c>
      <c r="B776" s="6" t="s">
        <v>716</v>
      </c>
      <c r="C776" s="6" t="s">
        <v>1749</v>
      </c>
      <c r="D776" s="6"/>
    </row>
    <row r="777" spans="1:4" x14ac:dyDescent="0.2">
      <c r="A777" s="4">
        <v>752</v>
      </c>
      <c r="B777" s="6" t="s">
        <v>1701</v>
      </c>
      <c r="C777" s="6" t="s">
        <v>1891</v>
      </c>
      <c r="D777" s="6"/>
    </row>
    <row r="778" spans="1:4" x14ac:dyDescent="0.2">
      <c r="A778" s="4">
        <v>753</v>
      </c>
      <c r="B778" s="6" t="s">
        <v>1701</v>
      </c>
      <c r="C778" s="6" t="s">
        <v>1807</v>
      </c>
      <c r="D778" s="6"/>
    </row>
    <row r="779" spans="1:4" x14ac:dyDescent="0.2">
      <c r="A779" s="4">
        <v>754</v>
      </c>
      <c r="B779" s="6" t="s">
        <v>1701</v>
      </c>
      <c r="C779" s="6" t="s">
        <v>1766</v>
      </c>
      <c r="D779" s="6"/>
    </row>
    <row r="780" spans="1:4" x14ac:dyDescent="0.2">
      <c r="A780" s="4">
        <v>755</v>
      </c>
      <c r="B780" s="6" t="s">
        <v>2187</v>
      </c>
      <c r="C780" s="6" t="s">
        <v>1840</v>
      </c>
      <c r="D780" s="6"/>
    </row>
    <row r="781" spans="1:4" x14ac:dyDescent="0.2">
      <c r="A781" s="4">
        <v>756</v>
      </c>
      <c r="B781" s="6" t="s">
        <v>2187</v>
      </c>
      <c r="C781" s="6" t="s">
        <v>1789</v>
      </c>
      <c r="D781" s="6"/>
    </row>
    <row r="782" spans="1:4" x14ac:dyDescent="0.2">
      <c r="A782" s="4">
        <v>757</v>
      </c>
      <c r="B782" s="6" t="s">
        <v>2187</v>
      </c>
      <c r="C782" s="6" t="s">
        <v>1989</v>
      </c>
      <c r="D782" s="6"/>
    </row>
    <row r="783" spans="1:4" x14ac:dyDescent="0.2">
      <c r="A783" s="4">
        <v>758</v>
      </c>
      <c r="B783" s="6" t="s">
        <v>406</v>
      </c>
      <c r="C783" s="6" t="s">
        <v>1807</v>
      </c>
      <c r="D783" s="6"/>
    </row>
    <row r="784" spans="1:4" x14ac:dyDescent="0.2">
      <c r="A784" s="4">
        <v>759</v>
      </c>
      <c r="B784" s="6" t="s">
        <v>406</v>
      </c>
      <c r="C784" s="6" t="s">
        <v>1763</v>
      </c>
      <c r="D784" s="6"/>
    </row>
    <row r="785" spans="1:4" x14ac:dyDescent="0.2">
      <c r="A785" s="4">
        <v>760</v>
      </c>
      <c r="B785" s="6" t="s">
        <v>123</v>
      </c>
      <c r="C785" s="6" t="s">
        <v>1763</v>
      </c>
      <c r="D785" s="6"/>
    </row>
    <row r="786" spans="1:4" x14ac:dyDescent="0.2">
      <c r="A786" s="4">
        <v>761</v>
      </c>
      <c r="B786" s="6" t="s">
        <v>1708</v>
      </c>
      <c r="C786" s="6" t="s">
        <v>1749</v>
      </c>
      <c r="D786" s="6"/>
    </row>
    <row r="787" spans="1:4" x14ac:dyDescent="0.2">
      <c r="A787" s="4">
        <v>762</v>
      </c>
      <c r="B787" s="6" t="s">
        <v>1708</v>
      </c>
      <c r="C787" s="6" t="s">
        <v>1821</v>
      </c>
      <c r="D787" s="6"/>
    </row>
    <row r="788" spans="1:4" x14ac:dyDescent="0.2">
      <c r="A788" s="4">
        <v>763</v>
      </c>
      <c r="B788" s="6" t="s">
        <v>1708</v>
      </c>
      <c r="C788" s="6" t="s">
        <v>1925</v>
      </c>
      <c r="D788" s="6"/>
    </row>
    <row r="789" spans="1:4" x14ac:dyDescent="0.2">
      <c r="A789" s="4">
        <v>764</v>
      </c>
      <c r="B789" s="6" t="s">
        <v>1708</v>
      </c>
      <c r="C789" s="6" t="s">
        <v>1747</v>
      </c>
      <c r="D789" s="6"/>
    </row>
    <row r="790" spans="1:4" x14ac:dyDescent="0.2">
      <c r="A790" s="4">
        <v>765</v>
      </c>
      <c r="B790" s="6" t="s">
        <v>1708</v>
      </c>
      <c r="C790" s="6" t="s">
        <v>1761</v>
      </c>
      <c r="D790" s="6"/>
    </row>
    <row r="791" spans="1:4" x14ac:dyDescent="0.2">
      <c r="A791" s="4">
        <v>766</v>
      </c>
      <c r="B791" s="6" t="s">
        <v>1708</v>
      </c>
      <c r="C791" s="6" t="s">
        <v>2129</v>
      </c>
      <c r="D791" s="6"/>
    </row>
    <row r="792" spans="1:4" x14ac:dyDescent="0.2">
      <c r="A792" s="4">
        <v>767</v>
      </c>
      <c r="B792" s="6" t="s">
        <v>1708</v>
      </c>
      <c r="C792" s="6" t="s">
        <v>2188</v>
      </c>
      <c r="D792" s="6"/>
    </row>
    <row r="793" spans="1:4" x14ac:dyDescent="0.2">
      <c r="A793" s="4">
        <v>768</v>
      </c>
      <c r="B793" s="6" t="s">
        <v>1708</v>
      </c>
      <c r="C793" s="6" t="s">
        <v>1763</v>
      </c>
      <c r="D793" s="6"/>
    </row>
    <row r="794" spans="1:4" x14ac:dyDescent="0.2">
      <c r="A794" s="4">
        <v>769</v>
      </c>
      <c r="B794" s="6" t="s">
        <v>1708</v>
      </c>
      <c r="C794" s="6" t="s">
        <v>1763</v>
      </c>
      <c r="D794" s="6"/>
    </row>
    <row r="795" spans="1:4" x14ac:dyDescent="0.2">
      <c r="A795" s="4">
        <v>770</v>
      </c>
      <c r="B795" s="6" t="s">
        <v>1708</v>
      </c>
      <c r="C795" s="6" t="s">
        <v>1763</v>
      </c>
      <c r="D795" s="6"/>
    </row>
    <row r="796" spans="1:4" x14ac:dyDescent="0.2">
      <c r="A796" s="4">
        <v>771</v>
      </c>
      <c r="B796" s="6" t="s">
        <v>720</v>
      </c>
      <c r="C796" s="6" t="s">
        <v>1747</v>
      </c>
      <c r="D796" s="6"/>
    </row>
    <row r="797" spans="1:4" x14ac:dyDescent="0.2">
      <c r="A797" s="4">
        <v>772</v>
      </c>
      <c r="B797" s="6" t="s">
        <v>720</v>
      </c>
      <c r="C797" s="6" t="s">
        <v>1825</v>
      </c>
      <c r="D797" s="6"/>
    </row>
    <row r="798" spans="1:4" x14ac:dyDescent="0.2">
      <c r="A798" s="4">
        <v>773</v>
      </c>
      <c r="B798" s="6" t="s">
        <v>720</v>
      </c>
      <c r="C798" s="6" t="s">
        <v>1761</v>
      </c>
      <c r="D798" s="6"/>
    </row>
    <row r="799" spans="1:4" x14ac:dyDescent="0.2">
      <c r="A799" s="4">
        <v>774</v>
      </c>
      <c r="B799" s="6" t="s">
        <v>720</v>
      </c>
      <c r="C799" s="6" t="s">
        <v>1805</v>
      </c>
      <c r="D799" s="6"/>
    </row>
    <row r="800" spans="1:4" x14ac:dyDescent="0.2">
      <c r="A800" s="4">
        <v>775</v>
      </c>
      <c r="B800" s="6" t="s">
        <v>720</v>
      </c>
      <c r="C800" s="6" t="s">
        <v>2156</v>
      </c>
      <c r="D800" s="6"/>
    </row>
    <row r="801" spans="1:4" x14ac:dyDescent="0.2">
      <c r="A801" s="4">
        <v>776</v>
      </c>
      <c r="B801" s="6" t="s">
        <v>720</v>
      </c>
      <c r="C801" s="6" t="s">
        <v>2114</v>
      </c>
      <c r="D801" s="6"/>
    </row>
    <row r="802" spans="1:4" x14ac:dyDescent="0.2">
      <c r="A802" s="4">
        <v>777</v>
      </c>
      <c r="B802" s="6" t="s">
        <v>125</v>
      </c>
      <c r="C802" s="6" t="s">
        <v>1749</v>
      </c>
      <c r="D802" s="6"/>
    </row>
    <row r="803" spans="1:4" x14ac:dyDescent="0.2">
      <c r="A803" s="4">
        <v>778</v>
      </c>
      <c r="B803" s="6" t="s">
        <v>125</v>
      </c>
      <c r="C803" s="6" t="s">
        <v>1761</v>
      </c>
      <c r="D803" s="6"/>
    </row>
    <row r="804" spans="1:4" x14ac:dyDescent="0.2">
      <c r="A804" s="4">
        <v>779</v>
      </c>
      <c r="B804" s="6" t="s">
        <v>125</v>
      </c>
      <c r="C804" s="6" t="s">
        <v>2189</v>
      </c>
      <c r="D804" s="6"/>
    </row>
    <row r="805" spans="1:4" x14ac:dyDescent="0.2">
      <c r="A805" s="4">
        <v>780</v>
      </c>
      <c r="B805" s="6" t="s">
        <v>125</v>
      </c>
      <c r="C805" s="6" t="s">
        <v>1778</v>
      </c>
      <c r="D805" s="6"/>
    </row>
    <row r="806" spans="1:4" x14ac:dyDescent="0.2">
      <c r="A806" s="4">
        <v>781</v>
      </c>
      <c r="B806" s="6" t="s">
        <v>2190</v>
      </c>
      <c r="C806" s="6" t="s">
        <v>1749</v>
      </c>
      <c r="D806" s="6"/>
    </row>
    <row r="807" spans="1:4" x14ac:dyDescent="0.2">
      <c r="A807" s="4">
        <v>782</v>
      </c>
      <c r="B807" s="6" t="s">
        <v>2190</v>
      </c>
      <c r="C807" s="6" t="s">
        <v>1809</v>
      </c>
      <c r="D807" s="6"/>
    </row>
    <row r="808" spans="1:4" x14ac:dyDescent="0.2">
      <c r="A808" s="4">
        <v>783</v>
      </c>
      <c r="B808" s="6" t="s">
        <v>2190</v>
      </c>
      <c r="C808" s="6" t="s">
        <v>1916</v>
      </c>
      <c r="D808" s="6"/>
    </row>
    <row r="809" spans="1:4" x14ac:dyDescent="0.2">
      <c r="A809" s="4">
        <v>784</v>
      </c>
      <c r="B809" s="6" t="s">
        <v>2190</v>
      </c>
      <c r="C809" s="6" t="s">
        <v>1916</v>
      </c>
      <c r="D809" s="6"/>
    </row>
    <row r="810" spans="1:4" x14ac:dyDescent="0.2">
      <c r="A810" s="4">
        <v>785</v>
      </c>
      <c r="B810" s="6" t="s">
        <v>2190</v>
      </c>
      <c r="C810" s="6" t="s">
        <v>1805</v>
      </c>
      <c r="D810" s="6"/>
    </row>
    <row r="811" spans="1:4" x14ac:dyDescent="0.2">
      <c r="A811" s="4">
        <v>786</v>
      </c>
      <c r="B811" s="6" t="s">
        <v>127</v>
      </c>
      <c r="C811" s="6" t="s">
        <v>1751</v>
      </c>
      <c r="D811" s="6"/>
    </row>
    <row r="812" spans="1:4" x14ac:dyDescent="0.2">
      <c r="A812" s="4">
        <v>787</v>
      </c>
      <c r="B812" s="6" t="s">
        <v>127</v>
      </c>
      <c r="C812" s="6" t="s">
        <v>1799</v>
      </c>
      <c r="D812" s="6"/>
    </row>
    <row r="813" spans="1:4" x14ac:dyDescent="0.2">
      <c r="A813" s="4">
        <v>788</v>
      </c>
      <c r="B813" s="6" t="s">
        <v>127</v>
      </c>
      <c r="C813" s="6" t="s">
        <v>1825</v>
      </c>
      <c r="D813" s="6"/>
    </row>
    <row r="814" spans="1:4" x14ac:dyDescent="0.2">
      <c r="A814" s="4">
        <v>789</v>
      </c>
      <c r="B814" s="6" t="s">
        <v>127</v>
      </c>
      <c r="C814" s="6" t="s">
        <v>1761</v>
      </c>
      <c r="D814" s="6"/>
    </row>
    <row r="815" spans="1:4" x14ac:dyDescent="0.2">
      <c r="A815" s="4">
        <v>790</v>
      </c>
      <c r="B815" s="6" t="s">
        <v>127</v>
      </c>
      <c r="C815" s="6" t="s">
        <v>1761</v>
      </c>
      <c r="D815" s="6"/>
    </row>
    <row r="816" spans="1:4" x14ac:dyDescent="0.2">
      <c r="A816" s="4">
        <v>791</v>
      </c>
      <c r="B816" s="6" t="s">
        <v>127</v>
      </c>
      <c r="C816" s="6" t="s">
        <v>1763</v>
      </c>
      <c r="D816" s="6"/>
    </row>
    <row r="817" spans="1:4" x14ac:dyDescent="0.2">
      <c r="A817" s="4">
        <v>792</v>
      </c>
      <c r="B817" s="6" t="s">
        <v>127</v>
      </c>
      <c r="C817" s="6" t="s">
        <v>1763</v>
      </c>
      <c r="D817" s="6"/>
    </row>
    <row r="818" spans="1:4" x14ac:dyDescent="0.2">
      <c r="A818" s="4">
        <v>793</v>
      </c>
      <c r="B818" s="6" t="s">
        <v>127</v>
      </c>
      <c r="C818" s="6" t="s">
        <v>1763</v>
      </c>
      <c r="D818" s="6"/>
    </row>
    <row r="819" spans="1:4" x14ac:dyDescent="0.2">
      <c r="A819" s="4">
        <v>794</v>
      </c>
      <c r="B819" s="6" t="s">
        <v>725</v>
      </c>
      <c r="C819" s="6" t="s">
        <v>1769</v>
      </c>
      <c r="D819" s="6"/>
    </row>
    <row r="820" spans="1:4" x14ac:dyDescent="0.2">
      <c r="A820" s="4">
        <v>795</v>
      </c>
      <c r="B820" s="6" t="s">
        <v>725</v>
      </c>
      <c r="C820" s="6" t="s">
        <v>1763</v>
      </c>
      <c r="D820" s="6"/>
    </row>
    <row r="821" spans="1:4" x14ac:dyDescent="0.2">
      <c r="A821" s="4">
        <v>796</v>
      </c>
      <c r="B821" s="6" t="s">
        <v>416</v>
      </c>
      <c r="C821" s="6" t="s">
        <v>1749</v>
      </c>
      <c r="D821" s="6"/>
    </row>
    <row r="822" spans="1:4" x14ac:dyDescent="0.2">
      <c r="A822" s="4">
        <v>797</v>
      </c>
      <c r="B822" s="6" t="s">
        <v>416</v>
      </c>
      <c r="C822" s="6" t="s">
        <v>1896</v>
      </c>
      <c r="D822" s="6"/>
    </row>
    <row r="823" spans="1:4" x14ac:dyDescent="0.2">
      <c r="A823" s="4">
        <v>798</v>
      </c>
      <c r="B823" s="6" t="s">
        <v>416</v>
      </c>
      <c r="C823" s="6" t="s">
        <v>1736</v>
      </c>
      <c r="D823" s="6"/>
    </row>
    <row r="824" spans="1:4" x14ac:dyDescent="0.2">
      <c r="A824" s="4">
        <v>799</v>
      </c>
      <c r="B824" s="6" t="s">
        <v>416</v>
      </c>
      <c r="C824" s="6" t="s">
        <v>1809</v>
      </c>
      <c r="D824" s="6"/>
    </row>
    <row r="825" spans="1:4" x14ac:dyDescent="0.2">
      <c r="A825" s="4">
        <v>800</v>
      </c>
      <c r="B825" s="6" t="s">
        <v>1003</v>
      </c>
      <c r="C825" s="6" t="s">
        <v>1786</v>
      </c>
      <c r="D825" s="6"/>
    </row>
    <row r="826" spans="1:4" x14ac:dyDescent="0.2">
      <c r="A826" s="4">
        <v>801</v>
      </c>
      <c r="B826" s="6" t="s">
        <v>1003</v>
      </c>
      <c r="C826" s="6" t="s">
        <v>1786</v>
      </c>
      <c r="D826" s="6"/>
    </row>
    <row r="827" spans="1:4" x14ac:dyDescent="0.2">
      <c r="A827" s="4">
        <v>802</v>
      </c>
      <c r="B827" s="6" t="s">
        <v>1003</v>
      </c>
      <c r="C827" s="6" t="s">
        <v>1738</v>
      </c>
      <c r="D827" s="6"/>
    </row>
    <row r="828" spans="1:4" x14ac:dyDescent="0.2">
      <c r="A828" s="4">
        <v>803</v>
      </c>
      <c r="B828" s="6" t="s">
        <v>1003</v>
      </c>
      <c r="C828" s="6" t="s">
        <v>1916</v>
      </c>
      <c r="D828" s="6"/>
    </row>
    <row r="829" spans="1:4" x14ac:dyDescent="0.2">
      <c r="A829" s="4">
        <v>804</v>
      </c>
      <c r="B829" s="6" t="s">
        <v>727</v>
      </c>
      <c r="C829" s="6" t="s">
        <v>1825</v>
      </c>
      <c r="D829" s="6"/>
    </row>
    <row r="830" spans="1:4" x14ac:dyDescent="0.2">
      <c r="A830" s="4">
        <v>805</v>
      </c>
      <c r="B830" s="6" t="s">
        <v>727</v>
      </c>
      <c r="C830" s="6" t="s">
        <v>1763</v>
      </c>
      <c r="D830" s="6"/>
    </row>
    <row r="831" spans="1:4" x14ac:dyDescent="0.2">
      <c r="A831" s="4">
        <v>806</v>
      </c>
      <c r="B831" s="6" t="s">
        <v>2191</v>
      </c>
      <c r="C831" s="6" t="s">
        <v>1763</v>
      </c>
      <c r="D831" s="6"/>
    </row>
    <row r="832" spans="1:4" x14ac:dyDescent="0.2">
      <c r="A832" s="4">
        <v>807</v>
      </c>
      <c r="B832" s="6" t="s">
        <v>2192</v>
      </c>
      <c r="C832" s="6" t="s">
        <v>1825</v>
      </c>
      <c r="D832" s="6"/>
    </row>
    <row r="833" spans="1:4" x14ac:dyDescent="0.2">
      <c r="A833" s="4">
        <v>808</v>
      </c>
      <c r="B833" s="6" t="s">
        <v>2193</v>
      </c>
      <c r="C833" s="6" t="s">
        <v>1769</v>
      </c>
      <c r="D833" s="6"/>
    </row>
    <row r="834" spans="1:4" x14ac:dyDescent="0.2">
      <c r="A834" s="4">
        <v>809</v>
      </c>
      <c r="B834" s="6" t="s">
        <v>2194</v>
      </c>
      <c r="C834" s="6" t="s">
        <v>1747</v>
      </c>
      <c r="D834" s="6"/>
    </row>
    <row r="835" spans="1:4" x14ac:dyDescent="0.2">
      <c r="A835" s="4">
        <v>810</v>
      </c>
      <c r="B835" s="6" t="s">
        <v>2195</v>
      </c>
      <c r="C835" s="6" t="s">
        <v>1761</v>
      </c>
      <c r="D835" s="6"/>
    </row>
  </sheetData>
  <mergeCells count="1">
    <mergeCell ref="D3:E3"/>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09"/>
  <sheetViews>
    <sheetView topLeftCell="A202" workbookViewId="0"/>
  </sheetViews>
  <sheetFormatPr baseColWidth="10" defaultColWidth="8.83203125" defaultRowHeight="15" x14ac:dyDescent="0.2"/>
  <cols>
    <col min="1" max="1" width="55" customWidth="1"/>
    <col min="2" max="2" width="13" customWidth="1"/>
    <col min="3" max="3" width="22" customWidth="1"/>
    <col min="4" max="4" width="12" customWidth="1"/>
  </cols>
  <sheetData>
    <row r="1" spans="1:3" ht="18" x14ac:dyDescent="0.2">
      <c r="A1" s="1" t="s">
        <v>0</v>
      </c>
    </row>
    <row r="2" spans="1:3" ht="16" x14ac:dyDescent="0.2">
      <c r="A2" s="2" t="s">
        <v>2196</v>
      </c>
    </row>
    <row r="3" spans="1:3" x14ac:dyDescent="0.2">
      <c r="A3" s="3" t="s">
        <v>2</v>
      </c>
      <c r="B3" s="8" t="s">
        <v>3</v>
      </c>
      <c r="C3" s="9"/>
    </row>
    <row r="4" spans="1:3" x14ac:dyDescent="0.2">
      <c r="A4" s="4" t="s">
        <v>2197</v>
      </c>
      <c r="B4" s="5">
        <v>0.57600000000000007</v>
      </c>
      <c r="C4" s="6">
        <v>576</v>
      </c>
    </row>
    <row r="5" spans="1:3" x14ac:dyDescent="0.2">
      <c r="A5" s="4" t="s">
        <v>2198</v>
      </c>
      <c r="B5" s="5">
        <v>0.439</v>
      </c>
      <c r="C5" s="6">
        <v>439</v>
      </c>
    </row>
    <row r="6" spans="1:3" x14ac:dyDescent="0.2">
      <c r="A6" s="4" t="s">
        <v>2199</v>
      </c>
      <c r="B6" s="5">
        <v>0.34899999999999998</v>
      </c>
      <c r="C6" s="6">
        <v>349</v>
      </c>
    </row>
    <row r="7" spans="1:3" x14ac:dyDescent="0.2">
      <c r="A7" s="4" t="s">
        <v>2200</v>
      </c>
      <c r="B7" s="5">
        <v>0.182</v>
      </c>
      <c r="C7" s="6">
        <v>182</v>
      </c>
    </row>
    <row r="8" spans="1:3" x14ac:dyDescent="0.2">
      <c r="A8" s="4" t="s">
        <v>2201</v>
      </c>
      <c r="B8" s="5">
        <v>0.64400000000000002</v>
      </c>
      <c r="C8" s="6">
        <v>644</v>
      </c>
    </row>
    <row r="9" spans="1:3" x14ac:dyDescent="0.2">
      <c r="A9" s="4" t="s">
        <v>17</v>
      </c>
      <c r="B9" s="5">
        <v>0.17899999999999999</v>
      </c>
      <c r="C9" s="6">
        <v>179</v>
      </c>
    </row>
    <row r="10" spans="1:3" x14ac:dyDescent="0.2">
      <c r="A10" s="7"/>
      <c r="B10" s="7" t="s">
        <v>9</v>
      </c>
      <c r="C10" s="7">
        <v>1000</v>
      </c>
    </row>
    <row r="11" spans="1:3" x14ac:dyDescent="0.2">
      <c r="A11" s="7"/>
      <c r="B11" s="7" t="s">
        <v>10</v>
      </c>
      <c r="C11" s="7">
        <v>19</v>
      </c>
    </row>
    <row r="30" spans="1:4" x14ac:dyDescent="0.2">
      <c r="A30" s="3" t="s">
        <v>18</v>
      </c>
      <c r="B30" s="3" t="s">
        <v>19</v>
      </c>
      <c r="C30" s="3" t="s">
        <v>17</v>
      </c>
      <c r="D30" s="3" t="s">
        <v>20</v>
      </c>
    </row>
    <row r="31" spans="1:4" x14ac:dyDescent="0.2">
      <c r="A31" s="4">
        <v>1</v>
      </c>
      <c r="B31" s="6" t="s">
        <v>1744</v>
      </c>
      <c r="C31" s="6" t="s">
        <v>2202</v>
      </c>
      <c r="D31" s="6"/>
    </row>
    <row r="32" spans="1:4" x14ac:dyDescent="0.2">
      <c r="A32" s="4">
        <v>2</v>
      </c>
      <c r="B32" s="6" t="s">
        <v>1754</v>
      </c>
      <c r="C32" s="6" t="s">
        <v>2203</v>
      </c>
      <c r="D32" s="6"/>
    </row>
    <row r="33" spans="1:4" x14ac:dyDescent="0.2">
      <c r="A33" s="4">
        <v>3</v>
      </c>
      <c r="B33" s="6" t="s">
        <v>1765</v>
      </c>
      <c r="C33" s="6" t="s">
        <v>2204</v>
      </c>
      <c r="D33" s="6"/>
    </row>
    <row r="34" spans="1:4" x14ac:dyDescent="0.2">
      <c r="A34" s="4">
        <v>4</v>
      </c>
      <c r="B34" s="6" t="s">
        <v>1770</v>
      </c>
      <c r="C34" s="6" t="s">
        <v>2205</v>
      </c>
      <c r="D34" s="6"/>
    </row>
    <row r="35" spans="1:4" x14ac:dyDescent="0.2">
      <c r="A35" s="4">
        <v>5</v>
      </c>
      <c r="B35" s="6" t="s">
        <v>1771</v>
      </c>
      <c r="C35" s="6" t="s">
        <v>2206</v>
      </c>
      <c r="D35" s="6"/>
    </row>
    <row r="36" spans="1:4" x14ac:dyDescent="0.2">
      <c r="A36" s="4">
        <v>6</v>
      </c>
      <c r="B36" s="6" t="s">
        <v>1772</v>
      </c>
      <c r="C36" s="6" t="s">
        <v>2207</v>
      </c>
      <c r="D36" s="6"/>
    </row>
    <row r="37" spans="1:4" x14ac:dyDescent="0.2">
      <c r="A37" s="4">
        <v>7</v>
      </c>
      <c r="B37" s="6" t="s">
        <v>1773</v>
      </c>
      <c r="C37" s="6" t="s">
        <v>2208</v>
      </c>
      <c r="D37" s="6"/>
    </row>
    <row r="38" spans="1:4" x14ac:dyDescent="0.2">
      <c r="A38" s="4">
        <v>8</v>
      </c>
      <c r="B38" s="6" t="s">
        <v>1775</v>
      </c>
      <c r="C38" s="6" t="s">
        <v>2209</v>
      </c>
      <c r="D38" s="6"/>
    </row>
    <row r="39" spans="1:4" x14ac:dyDescent="0.2">
      <c r="A39" s="4">
        <v>9</v>
      </c>
      <c r="B39" s="6" t="s">
        <v>1776</v>
      </c>
      <c r="C39" s="6" t="s">
        <v>2210</v>
      </c>
      <c r="D39" s="6"/>
    </row>
    <row r="40" spans="1:4" x14ac:dyDescent="0.2">
      <c r="A40" s="4">
        <v>10</v>
      </c>
      <c r="B40" s="6" t="s">
        <v>2211</v>
      </c>
      <c r="C40" s="6" t="s">
        <v>2212</v>
      </c>
      <c r="D40" s="6"/>
    </row>
    <row r="41" spans="1:4" x14ac:dyDescent="0.2">
      <c r="A41" s="4">
        <v>11</v>
      </c>
      <c r="B41" s="6" t="s">
        <v>1785</v>
      </c>
      <c r="C41" s="6" t="s">
        <v>2213</v>
      </c>
      <c r="D41" s="6"/>
    </row>
    <row r="42" spans="1:4" x14ac:dyDescent="0.2">
      <c r="A42" s="4">
        <v>12</v>
      </c>
      <c r="B42" s="6" t="s">
        <v>2214</v>
      </c>
      <c r="C42" s="6" t="s">
        <v>2215</v>
      </c>
      <c r="D42" s="6"/>
    </row>
    <row r="43" spans="1:4" x14ac:dyDescent="0.2">
      <c r="A43" s="4">
        <v>13</v>
      </c>
      <c r="B43" s="6" t="s">
        <v>2216</v>
      </c>
      <c r="C43" s="6" t="s">
        <v>2217</v>
      </c>
      <c r="D43" s="6"/>
    </row>
    <row r="44" spans="1:4" x14ac:dyDescent="0.2">
      <c r="A44" s="4">
        <v>14</v>
      </c>
      <c r="B44" s="6" t="s">
        <v>2218</v>
      </c>
      <c r="C44" s="6" t="s">
        <v>66</v>
      </c>
      <c r="D44" s="6"/>
    </row>
    <row r="45" spans="1:4" x14ac:dyDescent="0.2">
      <c r="A45" s="4">
        <v>15</v>
      </c>
      <c r="B45" s="6" t="s">
        <v>166</v>
      </c>
      <c r="C45" s="6" t="s">
        <v>80</v>
      </c>
      <c r="D45" s="6"/>
    </row>
    <row r="46" spans="1:4" x14ac:dyDescent="0.2">
      <c r="A46" s="4">
        <v>16</v>
      </c>
      <c r="B46" s="6" t="s">
        <v>1095</v>
      </c>
      <c r="C46" s="6" t="s">
        <v>38</v>
      </c>
      <c r="D46" s="6"/>
    </row>
    <row r="47" spans="1:4" x14ac:dyDescent="0.2">
      <c r="A47" s="4">
        <v>17</v>
      </c>
      <c r="B47" s="6" t="s">
        <v>1827</v>
      </c>
      <c r="C47" s="6" t="s">
        <v>2219</v>
      </c>
      <c r="D47" s="6"/>
    </row>
    <row r="48" spans="1:4" x14ac:dyDescent="0.2">
      <c r="A48" s="4">
        <v>18</v>
      </c>
      <c r="B48" s="6" t="s">
        <v>2220</v>
      </c>
      <c r="C48" s="6" t="s">
        <v>2221</v>
      </c>
      <c r="D48" s="6"/>
    </row>
    <row r="49" spans="1:4" x14ac:dyDescent="0.2">
      <c r="A49" s="4">
        <v>19</v>
      </c>
      <c r="B49" s="6" t="s">
        <v>1845</v>
      </c>
      <c r="C49" s="6" t="s">
        <v>2222</v>
      </c>
      <c r="D49" s="6"/>
    </row>
    <row r="50" spans="1:4" x14ac:dyDescent="0.2">
      <c r="A50" s="4">
        <v>20</v>
      </c>
      <c r="B50" s="6" t="s">
        <v>1850</v>
      </c>
      <c r="C50" s="6" t="s">
        <v>2223</v>
      </c>
      <c r="D50" s="6"/>
    </row>
    <row r="51" spans="1:4" x14ac:dyDescent="0.2">
      <c r="A51" s="4">
        <v>21</v>
      </c>
      <c r="B51" s="6" t="s">
        <v>1853</v>
      </c>
      <c r="C51" s="6" t="s">
        <v>2224</v>
      </c>
      <c r="D51" s="6"/>
    </row>
    <row r="52" spans="1:4" x14ac:dyDescent="0.2">
      <c r="A52" s="4">
        <v>22</v>
      </c>
      <c r="B52" s="6" t="s">
        <v>2225</v>
      </c>
      <c r="C52" s="6" t="s">
        <v>2226</v>
      </c>
      <c r="D52" s="6"/>
    </row>
    <row r="53" spans="1:4" x14ac:dyDescent="0.2">
      <c r="A53" s="4">
        <v>23</v>
      </c>
      <c r="B53" s="6" t="s">
        <v>1855</v>
      </c>
      <c r="C53" s="6" t="s">
        <v>2227</v>
      </c>
      <c r="D53" s="6"/>
    </row>
    <row r="54" spans="1:4" x14ac:dyDescent="0.2">
      <c r="A54" s="4">
        <v>24</v>
      </c>
      <c r="B54" s="6" t="s">
        <v>1857</v>
      </c>
      <c r="C54" s="6" t="s">
        <v>2228</v>
      </c>
      <c r="D54" s="6"/>
    </row>
    <row r="55" spans="1:4" x14ac:dyDescent="0.2">
      <c r="A55" s="4">
        <v>25</v>
      </c>
      <c r="B55" s="6" t="s">
        <v>1859</v>
      </c>
      <c r="C55" s="6" t="s">
        <v>2229</v>
      </c>
      <c r="D55" s="6"/>
    </row>
    <row r="56" spans="1:4" x14ac:dyDescent="0.2">
      <c r="A56" s="4">
        <v>26</v>
      </c>
      <c r="B56" s="6" t="s">
        <v>1865</v>
      </c>
      <c r="C56" s="6" t="s">
        <v>2230</v>
      </c>
      <c r="D56" s="6"/>
    </row>
    <row r="57" spans="1:4" x14ac:dyDescent="0.2">
      <c r="A57" s="4">
        <v>27</v>
      </c>
      <c r="B57" s="6" t="s">
        <v>459</v>
      </c>
      <c r="C57" s="6" t="s">
        <v>2231</v>
      </c>
      <c r="D57" s="6"/>
    </row>
    <row r="58" spans="1:4" x14ac:dyDescent="0.2">
      <c r="A58" s="4">
        <v>28</v>
      </c>
      <c r="B58" s="6" t="s">
        <v>1868</v>
      </c>
      <c r="C58" s="6" t="s">
        <v>2232</v>
      </c>
      <c r="D58" s="6"/>
    </row>
    <row r="59" spans="1:4" x14ac:dyDescent="0.2">
      <c r="A59" s="4">
        <v>29</v>
      </c>
      <c r="B59" s="6" t="s">
        <v>1872</v>
      </c>
      <c r="C59" s="6" t="s">
        <v>2233</v>
      </c>
      <c r="D59" s="6"/>
    </row>
    <row r="60" spans="1:4" x14ac:dyDescent="0.2">
      <c r="A60" s="4">
        <v>30</v>
      </c>
      <c r="B60" s="6" t="s">
        <v>42</v>
      </c>
      <c r="C60" s="6" t="s">
        <v>2234</v>
      </c>
      <c r="D60" s="6"/>
    </row>
    <row r="61" spans="1:4" x14ac:dyDescent="0.2">
      <c r="A61" s="4">
        <v>31</v>
      </c>
      <c r="B61" s="6" t="s">
        <v>1881</v>
      </c>
      <c r="C61" s="6" t="s">
        <v>2235</v>
      </c>
      <c r="D61" s="6"/>
    </row>
    <row r="62" spans="1:4" x14ac:dyDescent="0.2">
      <c r="A62" s="4">
        <v>32</v>
      </c>
      <c r="B62" s="6" t="s">
        <v>783</v>
      </c>
      <c r="C62" s="6" t="s">
        <v>2236</v>
      </c>
      <c r="D62" s="6"/>
    </row>
    <row r="63" spans="1:4" x14ac:dyDescent="0.2">
      <c r="A63" s="4">
        <v>33</v>
      </c>
      <c r="B63" s="6" t="s">
        <v>1150</v>
      </c>
      <c r="C63" s="6" t="s">
        <v>2237</v>
      </c>
      <c r="D63" s="6"/>
    </row>
    <row r="64" spans="1:4" x14ac:dyDescent="0.2">
      <c r="A64" s="4">
        <v>34</v>
      </c>
      <c r="B64" s="6" t="s">
        <v>1885</v>
      </c>
      <c r="C64" s="6" t="s">
        <v>2238</v>
      </c>
      <c r="D64" s="6"/>
    </row>
    <row r="65" spans="1:4" x14ac:dyDescent="0.2">
      <c r="A65" s="4">
        <v>35</v>
      </c>
      <c r="B65" s="6" t="s">
        <v>1889</v>
      </c>
      <c r="C65" s="6" t="s">
        <v>2239</v>
      </c>
      <c r="D65" s="6"/>
    </row>
    <row r="66" spans="1:4" x14ac:dyDescent="0.2">
      <c r="A66" s="4">
        <v>36</v>
      </c>
      <c r="B66" s="6" t="s">
        <v>476</v>
      </c>
      <c r="C66" s="6" t="s">
        <v>38</v>
      </c>
      <c r="D66" s="6"/>
    </row>
    <row r="67" spans="1:4" x14ac:dyDescent="0.2">
      <c r="A67" s="4">
        <v>37</v>
      </c>
      <c r="B67" s="6" t="s">
        <v>1906</v>
      </c>
      <c r="C67" s="6" t="s">
        <v>80</v>
      </c>
      <c r="D67" s="6"/>
    </row>
    <row r="68" spans="1:4" x14ac:dyDescent="0.2">
      <c r="A68" s="4">
        <v>38</v>
      </c>
      <c r="B68" s="6" t="s">
        <v>1906</v>
      </c>
      <c r="C68" s="6" t="s">
        <v>2228</v>
      </c>
      <c r="D68" s="6"/>
    </row>
    <row r="69" spans="1:4" x14ac:dyDescent="0.2">
      <c r="A69" s="4">
        <v>39</v>
      </c>
      <c r="B69" s="6" t="s">
        <v>1907</v>
      </c>
      <c r="C69" s="6" t="s">
        <v>2240</v>
      </c>
      <c r="D69" s="6"/>
    </row>
    <row r="70" spans="1:4" x14ac:dyDescent="0.2">
      <c r="A70" s="4">
        <v>40</v>
      </c>
      <c r="B70" s="6" t="s">
        <v>2241</v>
      </c>
      <c r="C70" s="6" t="s">
        <v>2242</v>
      </c>
      <c r="D70" s="6"/>
    </row>
    <row r="71" spans="1:4" x14ac:dyDescent="0.2">
      <c r="A71" s="4">
        <v>41</v>
      </c>
      <c r="B71" s="6" t="s">
        <v>1909</v>
      </c>
      <c r="C71" s="6" t="s">
        <v>2243</v>
      </c>
      <c r="D71" s="6"/>
    </row>
    <row r="72" spans="1:4" x14ac:dyDescent="0.2">
      <c r="A72" s="4">
        <v>42</v>
      </c>
      <c r="B72" s="6" t="s">
        <v>1173</v>
      </c>
      <c r="C72" s="6" t="s">
        <v>2244</v>
      </c>
      <c r="D72" s="6"/>
    </row>
    <row r="73" spans="1:4" x14ac:dyDescent="0.2">
      <c r="A73" s="4">
        <v>43</v>
      </c>
      <c r="B73" s="6" t="s">
        <v>1914</v>
      </c>
      <c r="C73" s="6" t="s">
        <v>2245</v>
      </c>
      <c r="D73" s="6"/>
    </row>
    <row r="74" spans="1:4" x14ac:dyDescent="0.2">
      <c r="A74" s="4">
        <v>44</v>
      </c>
      <c r="B74" s="6" t="s">
        <v>2246</v>
      </c>
      <c r="C74" s="6" t="s">
        <v>2247</v>
      </c>
      <c r="D74" s="6"/>
    </row>
    <row r="75" spans="1:4" x14ac:dyDescent="0.2">
      <c r="A75" s="4">
        <v>45</v>
      </c>
      <c r="B75" s="6" t="s">
        <v>1918</v>
      </c>
      <c r="C75" s="6" t="s">
        <v>2248</v>
      </c>
      <c r="D75" s="6"/>
    </row>
    <row r="76" spans="1:4" x14ac:dyDescent="0.2">
      <c r="A76" s="4">
        <v>46</v>
      </c>
      <c r="B76" s="6" t="s">
        <v>1919</v>
      </c>
      <c r="C76" s="6" t="s">
        <v>38</v>
      </c>
      <c r="D76" s="6"/>
    </row>
    <row r="77" spans="1:4" x14ac:dyDescent="0.2">
      <c r="A77" s="4">
        <v>47</v>
      </c>
      <c r="B77" s="6" t="s">
        <v>1921</v>
      </c>
      <c r="C77" s="6" t="s">
        <v>2249</v>
      </c>
      <c r="D77" s="6"/>
    </row>
    <row r="78" spans="1:4" x14ac:dyDescent="0.2">
      <c r="A78" s="4">
        <v>48</v>
      </c>
      <c r="B78" s="6" t="s">
        <v>1924</v>
      </c>
      <c r="C78" s="6" t="s">
        <v>2250</v>
      </c>
      <c r="D78" s="6"/>
    </row>
    <row r="79" spans="1:4" x14ac:dyDescent="0.2">
      <c r="A79" s="4">
        <v>49</v>
      </c>
      <c r="B79" s="6" t="s">
        <v>201</v>
      </c>
      <c r="C79" s="6" t="s">
        <v>2251</v>
      </c>
      <c r="D79" s="6"/>
    </row>
    <row r="80" spans="1:4" x14ac:dyDescent="0.2">
      <c r="A80" s="4">
        <v>50</v>
      </c>
      <c r="B80" s="6" t="s">
        <v>1933</v>
      </c>
      <c r="C80" s="6" t="s">
        <v>2252</v>
      </c>
      <c r="D80" s="6"/>
    </row>
    <row r="81" spans="1:4" x14ac:dyDescent="0.2">
      <c r="A81" s="4">
        <v>51</v>
      </c>
      <c r="B81" s="6" t="s">
        <v>2253</v>
      </c>
      <c r="C81" s="6" t="s">
        <v>2254</v>
      </c>
      <c r="D81" s="6"/>
    </row>
    <row r="82" spans="1:4" x14ac:dyDescent="0.2">
      <c r="A82" s="4">
        <v>52</v>
      </c>
      <c r="B82" s="6" t="s">
        <v>1937</v>
      </c>
      <c r="C82" s="6" t="s">
        <v>2255</v>
      </c>
      <c r="D82" s="6"/>
    </row>
    <row r="83" spans="1:4" x14ac:dyDescent="0.2">
      <c r="A83" s="4">
        <v>53</v>
      </c>
      <c r="B83" s="6" t="s">
        <v>1940</v>
      </c>
      <c r="C83" s="6" t="s">
        <v>2256</v>
      </c>
      <c r="D83" s="6"/>
    </row>
    <row r="84" spans="1:4" x14ac:dyDescent="0.2">
      <c r="A84" s="4">
        <v>54</v>
      </c>
      <c r="B84" s="6" t="s">
        <v>1942</v>
      </c>
      <c r="C84" s="6" t="s">
        <v>2257</v>
      </c>
      <c r="D84" s="6"/>
    </row>
    <row r="85" spans="1:4" x14ac:dyDescent="0.2">
      <c r="A85" s="4">
        <v>55</v>
      </c>
      <c r="B85" s="6" t="s">
        <v>1943</v>
      </c>
      <c r="C85" s="6" t="s">
        <v>2258</v>
      </c>
      <c r="D85" s="6"/>
    </row>
    <row r="86" spans="1:4" x14ac:dyDescent="0.2">
      <c r="A86" s="4">
        <v>56</v>
      </c>
      <c r="B86" s="6" t="s">
        <v>2259</v>
      </c>
      <c r="C86" s="6" t="s">
        <v>2260</v>
      </c>
      <c r="D86" s="6"/>
    </row>
    <row r="87" spans="1:4" x14ac:dyDescent="0.2">
      <c r="A87" s="4">
        <v>57</v>
      </c>
      <c r="B87" s="6" t="s">
        <v>2261</v>
      </c>
      <c r="C87" s="6" t="s">
        <v>2262</v>
      </c>
      <c r="D87" s="6"/>
    </row>
    <row r="88" spans="1:4" x14ac:dyDescent="0.2">
      <c r="A88" s="4">
        <v>58</v>
      </c>
      <c r="B88" s="6" t="s">
        <v>1950</v>
      </c>
      <c r="C88" s="6" t="s">
        <v>2263</v>
      </c>
      <c r="D88" s="6"/>
    </row>
    <row r="89" spans="1:4" x14ac:dyDescent="0.2">
      <c r="A89" s="4">
        <v>59</v>
      </c>
      <c r="B89" s="6" t="s">
        <v>1957</v>
      </c>
      <c r="C89" s="6" t="s">
        <v>2264</v>
      </c>
      <c r="D89" s="6"/>
    </row>
    <row r="90" spans="1:4" x14ac:dyDescent="0.2">
      <c r="A90" s="4">
        <v>60</v>
      </c>
      <c r="B90" s="6" t="s">
        <v>1958</v>
      </c>
      <c r="C90" s="6" t="s">
        <v>2265</v>
      </c>
      <c r="D90" s="6"/>
    </row>
    <row r="91" spans="1:4" x14ac:dyDescent="0.2">
      <c r="A91" s="4">
        <v>61</v>
      </c>
      <c r="B91" s="6" t="s">
        <v>1960</v>
      </c>
      <c r="C91" s="6" t="s">
        <v>2266</v>
      </c>
      <c r="D91" s="6"/>
    </row>
    <row r="92" spans="1:4" x14ac:dyDescent="0.2">
      <c r="A92" s="4">
        <v>62</v>
      </c>
      <c r="B92" s="6" t="s">
        <v>2267</v>
      </c>
      <c r="C92" s="6" t="s">
        <v>2226</v>
      </c>
      <c r="D92" s="6"/>
    </row>
    <row r="93" spans="1:4" x14ac:dyDescent="0.2">
      <c r="A93" s="4">
        <v>63</v>
      </c>
      <c r="B93" s="6" t="s">
        <v>1966</v>
      </c>
      <c r="C93" s="6" t="s">
        <v>2268</v>
      </c>
      <c r="D93" s="6"/>
    </row>
    <row r="94" spans="1:4" x14ac:dyDescent="0.2">
      <c r="A94" s="4">
        <v>64</v>
      </c>
      <c r="B94" s="6" t="s">
        <v>1973</v>
      </c>
      <c r="C94" s="6" t="s">
        <v>2269</v>
      </c>
      <c r="D94" s="6"/>
    </row>
    <row r="95" spans="1:4" x14ac:dyDescent="0.2">
      <c r="A95" s="4">
        <v>65</v>
      </c>
      <c r="B95" s="6" t="s">
        <v>1974</v>
      </c>
      <c r="C95" s="6" t="s">
        <v>2270</v>
      </c>
      <c r="D95" s="6"/>
    </row>
    <row r="96" spans="1:4" x14ac:dyDescent="0.2">
      <c r="A96" s="4">
        <v>66</v>
      </c>
      <c r="B96" s="6" t="s">
        <v>1976</v>
      </c>
      <c r="C96" s="6" t="s">
        <v>2271</v>
      </c>
      <c r="D96" s="6"/>
    </row>
    <row r="97" spans="1:4" x14ac:dyDescent="0.2">
      <c r="A97" s="4">
        <v>67</v>
      </c>
      <c r="B97" s="6" t="s">
        <v>1983</v>
      </c>
      <c r="C97" s="6" t="s">
        <v>2272</v>
      </c>
      <c r="D97" s="6"/>
    </row>
    <row r="98" spans="1:4" x14ac:dyDescent="0.2">
      <c r="A98" s="4">
        <v>68</v>
      </c>
      <c r="B98" s="6" t="s">
        <v>1994</v>
      </c>
      <c r="C98" s="6" t="s">
        <v>80</v>
      </c>
      <c r="D98" s="6"/>
    </row>
    <row r="99" spans="1:4" x14ac:dyDescent="0.2">
      <c r="A99" s="4">
        <v>69</v>
      </c>
      <c r="B99" s="6" t="s">
        <v>1270</v>
      </c>
      <c r="C99" s="6" t="s">
        <v>38</v>
      </c>
      <c r="D99" s="6"/>
    </row>
    <row r="100" spans="1:4" x14ac:dyDescent="0.2">
      <c r="A100" s="4">
        <v>70</v>
      </c>
      <c r="B100" s="6" t="s">
        <v>1999</v>
      </c>
      <c r="C100" s="6" t="s">
        <v>2273</v>
      </c>
      <c r="D100" s="6"/>
    </row>
    <row r="101" spans="1:4" x14ac:dyDescent="0.2">
      <c r="A101" s="4">
        <v>71</v>
      </c>
      <c r="B101" s="6" t="s">
        <v>2001</v>
      </c>
      <c r="C101" s="6" t="s">
        <v>2274</v>
      </c>
      <c r="D101" s="6"/>
    </row>
    <row r="102" spans="1:4" x14ac:dyDescent="0.2">
      <c r="A102" s="4">
        <v>72</v>
      </c>
      <c r="B102" s="6" t="s">
        <v>2002</v>
      </c>
      <c r="C102" s="6" t="s">
        <v>2275</v>
      </c>
      <c r="D102" s="6"/>
    </row>
    <row r="103" spans="1:4" x14ac:dyDescent="0.2">
      <c r="A103" s="4">
        <v>73</v>
      </c>
      <c r="B103" s="6" t="s">
        <v>2004</v>
      </c>
      <c r="C103" s="6" t="s">
        <v>2276</v>
      </c>
      <c r="D103" s="6"/>
    </row>
    <row r="104" spans="1:4" x14ac:dyDescent="0.2">
      <c r="A104" s="4">
        <v>74</v>
      </c>
      <c r="B104" s="6" t="s">
        <v>2005</v>
      </c>
      <c r="C104" s="6" t="s">
        <v>2277</v>
      </c>
      <c r="D104" s="6"/>
    </row>
    <row r="105" spans="1:4" x14ac:dyDescent="0.2">
      <c r="A105" s="4">
        <v>75</v>
      </c>
      <c r="B105" s="6" t="s">
        <v>2278</v>
      </c>
      <c r="C105" s="6" t="s">
        <v>38</v>
      </c>
      <c r="D105" s="6"/>
    </row>
    <row r="106" spans="1:4" x14ac:dyDescent="0.2">
      <c r="A106" s="4">
        <v>76</v>
      </c>
      <c r="B106" s="6" t="s">
        <v>2010</v>
      </c>
      <c r="C106" s="6" t="s">
        <v>2279</v>
      </c>
      <c r="D106" s="6"/>
    </row>
    <row r="107" spans="1:4" x14ac:dyDescent="0.2">
      <c r="A107" s="4">
        <v>77</v>
      </c>
      <c r="B107" s="6" t="s">
        <v>2022</v>
      </c>
      <c r="C107" s="6" t="s">
        <v>2280</v>
      </c>
      <c r="D107" s="6"/>
    </row>
    <row r="108" spans="1:4" x14ac:dyDescent="0.2">
      <c r="A108" s="4">
        <v>78</v>
      </c>
      <c r="B108" s="6" t="s">
        <v>2281</v>
      </c>
      <c r="C108" s="6" t="s">
        <v>2282</v>
      </c>
      <c r="D108" s="6"/>
    </row>
    <row r="109" spans="1:4" x14ac:dyDescent="0.2">
      <c r="A109" s="4">
        <v>79</v>
      </c>
      <c r="B109" s="6" t="s">
        <v>2034</v>
      </c>
      <c r="C109" s="6" t="s">
        <v>2283</v>
      </c>
      <c r="D109" s="6"/>
    </row>
    <row r="110" spans="1:4" x14ac:dyDescent="0.2">
      <c r="A110" s="4">
        <v>80</v>
      </c>
      <c r="B110" s="6" t="s">
        <v>546</v>
      </c>
      <c r="C110" s="6" t="s">
        <v>2284</v>
      </c>
      <c r="D110" s="6"/>
    </row>
    <row r="111" spans="1:4" x14ac:dyDescent="0.2">
      <c r="A111" s="4">
        <v>81</v>
      </c>
      <c r="B111" s="6" t="s">
        <v>2040</v>
      </c>
      <c r="C111" s="6" t="s">
        <v>2285</v>
      </c>
      <c r="D111" s="6"/>
    </row>
    <row r="112" spans="1:4" x14ac:dyDescent="0.2">
      <c r="A112" s="4">
        <v>82</v>
      </c>
      <c r="B112" s="6" t="s">
        <v>549</v>
      </c>
      <c r="C112" s="6" t="s">
        <v>2286</v>
      </c>
      <c r="D112" s="6"/>
    </row>
    <row r="113" spans="1:4" x14ac:dyDescent="0.2">
      <c r="A113" s="4">
        <v>83</v>
      </c>
      <c r="B113" s="6" t="s">
        <v>261</v>
      </c>
      <c r="C113" s="6" t="s">
        <v>2287</v>
      </c>
      <c r="D113" s="6"/>
    </row>
    <row r="114" spans="1:4" x14ac:dyDescent="0.2">
      <c r="A114" s="4">
        <v>84</v>
      </c>
      <c r="B114" s="6" t="s">
        <v>2056</v>
      </c>
      <c r="C114" s="6" t="s">
        <v>2288</v>
      </c>
      <c r="D114" s="6"/>
    </row>
    <row r="115" spans="1:4" x14ac:dyDescent="0.2">
      <c r="A115" s="4">
        <v>85</v>
      </c>
      <c r="B115" s="6" t="s">
        <v>2059</v>
      </c>
      <c r="C115" s="6" t="s">
        <v>2289</v>
      </c>
      <c r="D115" s="6"/>
    </row>
    <row r="116" spans="1:4" x14ac:dyDescent="0.2">
      <c r="A116" s="4">
        <v>86</v>
      </c>
      <c r="B116" s="6" t="s">
        <v>2062</v>
      </c>
      <c r="C116" s="6" t="s">
        <v>2290</v>
      </c>
      <c r="D116" s="6"/>
    </row>
    <row r="117" spans="1:4" x14ac:dyDescent="0.2">
      <c r="A117" s="4">
        <v>87</v>
      </c>
      <c r="B117" s="6" t="s">
        <v>2291</v>
      </c>
      <c r="C117" s="6" t="s">
        <v>2292</v>
      </c>
      <c r="D117" s="6"/>
    </row>
    <row r="118" spans="1:4" x14ac:dyDescent="0.2">
      <c r="A118" s="4">
        <v>88</v>
      </c>
      <c r="B118" s="6" t="s">
        <v>566</v>
      </c>
      <c r="C118" s="6" t="s">
        <v>2293</v>
      </c>
      <c r="D118" s="6"/>
    </row>
    <row r="119" spans="1:4" x14ac:dyDescent="0.2">
      <c r="A119" s="4">
        <v>89</v>
      </c>
      <c r="B119" s="6" t="s">
        <v>2072</v>
      </c>
      <c r="C119" s="6" t="s">
        <v>2294</v>
      </c>
      <c r="D119" s="6"/>
    </row>
    <row r="120" spans="1:4" x14ac:dyDescent="0.2">
      <c r="A120" s="4">
        <v>90</v>
      </c>
      <c r="B120" s="6" t="s">
        <v>2295</v>
      </c>
      <c r="C120" s="6" t="s">
        <v>2296</v>
      </c>
      <c r="D120" s="6"/>
    </row>
    <row r="121" spans="1:4" x14ac:dyDescent="0.2">
      <c r="A121" s="4">
        <v>91</v>
      </c>
      <c r="B121" s="6" t="s">
        <v>873</v>
      </c>
      <c r="C121" s="6" t="s">
        <v>2228</v>
      </c>
      <c r="D121" s="6"/>
    </row>
    <row r="122" spans="1:4" x14ac:dyDescent="0.2">
      <c r="A122" s="4">
        <v>92</v>
      </c>
      <c r="B122" s="6" t="s">
        <v>281</v>
      </c>
      <c r="C122" s="6" t="s">
        <v>2297</v>
      </c>
      <c r="D122" s="6"/>
    </row>
    <row r="123" spans="1:4" x14ac:dyDescent="0.2">
      <c r="A123" s="4">
        <v>93</v>
      </c>
      <c r="B123" s="6" t="s">
        <v>2298</v>
      </c>
      <c r="C123" s="6" t="s">
        <v>2299</v>
      </c>
      <c r="D123" s="6"/>
    </row>
    <row r="124" spans="1:4" x14ac:dyDescent="0.2">
      <c r="A124" s="4">
        <v>94</v>
      </c>
      <c r="B124" s="6" t="s">
        <v>2094</v>
      </c>
      <c r="C124" s="6" t="s">
        <v>2300</v>
      </c>
      <c r="D124" s="6"/>
    </row>
    <row r="125" spans="1:4" x14ac:dyDescent="0.2">
      <c r="A125" s="4">
        <v>95</v>
      </c>
      <c r="B125" s="6" t="s">
        <v>2096</v>
      </c>
      <c r="C125" s="6" t="s">
        <v>178</v>
      </c>
      <c r="D125" s="6"/>
    </row>
    <row r="126" spans="1:4" x14ac:dyDescent="0.2">
      <c r="A126" s="4">
        <v>96</v>
      </c>
      <c r="B126" s="6" t="s">
        <v>2099</v>
      </c>
      <c r="C126" s="6" t="s">
        <v>2301</v>
      </c>
      <c r="D126" s="6"/>
    </row>
    <row r="127" spans="1:4" x14ac:dyDescent="0.2">
      <c r="A127" s="4">
        <v>97</v>
      </c>
      <c r="B127" s="6" t="s">
        <v>1385</v>
      </c>
      <c r="C127" s="6" t="s">
        <v>2302</v>
      </c>
      <c r="D127" s="6"/>
    </row>
    <row r="128" spans="1:4" x14ac:dyDescent="0.2">
      <c r="A128" s="4">
        <v>98</v>
      </c>
      <c r="B128" s="6" t="s">
        <v>2101</v>
      </c>
      <c r="C128" s="6" t="s">
        <v>2303</v>
      </c>
      <c r="D128" s="6"/>
    </row>
    <row r="129" spans="1:4" x14ac:dyDescent="0.2">
      <c r="A129" s="4">
        <v>99</v>
      </c>
      <c r="B129" s="6" t="s">
        <v>2110</v>
      </c>
      <c r="C129" s="6" t="s">
        <v>2304</v>
      </c>
      <c r="D129" s="6"/>
    </row>
    <row r="130" spans="1:4" x14ac:dyDescent="0.2">
      <c r="A130" s="4">
        <v>100</v>
      </c>
      <c r="B130" s="6" t="s">
        <v>2119</v>
      </c>
      <c r="C130" s="6" t="s">
        <v>2305</v>
      </c>
      <c r="D130" s="6"/>
    </row>
    <row r="131" spans="1:4" x14ac:dyDescent="0.2">
      <c r="A131" s="4">
        <v>101</v>
      </c>
      <c r="B131" s="6" t="s">
        <v>1435</v>
      </c>
      <c r="C131" s="6" t="s">
        <v>2306</v>
      </c>
      <c r="D131" s="6"/>
    </row>
    <row r="132" spans="1:4" x14ac:dyDescent="0.2">
      <c r="A132" s="4">
        <v>102</v>
      </c>
      <c r="B132" s="6" t="s">
        <v>2131</v>
      </c>
      <c r="C132" s="6" t="s">
        <v>2307</v>
      </c>
      <c r="D132" s="6"/>
    </row>
    <row r="133" spans="1:4" x14ac:dyDescent="0.2">
      <c r="A133" s="4">
        <v>103</v>
      </c>
      <c r="B133" s="6" t="s">
        <v>2134</v>
      </c>
      <c r="C133" s="6" t="s">
        <v>2308</v>
      </c>
      <c r="D133" s="6"/>
    </row>
    <row r="134" spans="1:4" x14ac:dyDescent="0.2">
      <c r="A134" s="4">
        <v>104</v>
      </c>
      <c r="B134" s="6" t="s">
        <v>2138</v>
      </c>
      <c r="C134" s="6" t="s">
        <v>2309</v>
      </c>
      <c r="D134" s="6"/>
    </row>
    <row r="135" spans="1:4" x14ac:dyDescent="0.2">
      <c r="A135" s="4">
        <v>105</v>
      </c>
      <c r="B135" s="6" t="s">
        <v>2139</v>
      </c>
      <c r="C135" s="6" t="s">
        <v>2310</v>
      </c>
      <c r="D135" s="6"/>
    </row>
    <row r="136" spans="1:4" x14ac:dyDescent="0.2">
      <c r="A136" s="4">
        <v>106</v>
      </c>
      <c r="B136" s="6" t="s">
        <v>895</v>
      </c>
      <c r="C136" s="6" t="s">
        <v>2226</v>
      </c>
      <c r="D136" s="6"/>
    </row>
    <row r="137" spans="1:4" x14ac:dyDescent="0.2">
      <c r="A137" s="4">
        <v>107</v>
      </c>
      <c r="B137" s="6" t="s">
        <v>1447</v>
      </c>
      <c r="C137" s="6" t="s">
        <v>2226</v>
      </c>
      <c r="D137" s="6"/>
    </row>
    <row r="138" spans="1:4" x14ac:dyDescent="0.2">
      <c r="A138" s="4">
        <v>108</v>
      </c>
      <c r="B138" s="6" t="s">
        <v>625</v>
      </c>
      <c r="C138" s="6" t="s">
        <v>2311</v>
      </c>
      <c r="D138" s="6"/>
    </row>
    <row r="139" spans="1:4" x14ac:dyDescent="0.2">
      <c r="A139" s="4">
        <v>109</v>
      </c>
      <c r="B139" s="6" t="s">
        <v>627</v>
      </c>
      <c r="C139" s="6" t="s">
        <v>2312</v>
      </c>
      <c r="D139" s="6"/>
    </row>
    <row r="140" spans="1:4" x14ac:dyDescent="0.2">
      <c r="A140" s="4">
        <v>110</v>
      </c>
      <c r="B140" s="6" t="s">
        <v>2151</v>
      </c>
      <c r="C140" s="6" t="s">
        <v>2313</v>
      </c>
      <c r="D140" s="6"/>
    </row>
    <row r="141" spans="1:4" x14ac:dyDescent="0.2">
      <c r="A141" s="4">
        <v>111</v>
      </c>
      <c r="B141" s="6" t="s">
        <v>629</v>
      </c>
      <c r="C141" s="6" t="s">
        <v>2314</v>
      </c>
      <c r="D141" s="6"/>
    </row>
    <row r="142" spans="1:4" x14ac:dyDescent="0.2">
      <c r="A142" s="4">
        <v>112</v>
      </c>
      <c r="B142" s="6" t="s">
        <v>1492</v>
      </c>
      <c r="C142" s="6" t="s">
        <v>2315</v>
      </c>
      <c r="D142" s="6"/>
    </row>
    <row r="143" spans="1:4" x14ac:dyDescent="0.2">
      <c r="A143" s="4">
        <v>113</v>
      </c>
      <c r="B143" s="6" t="s">
        <v>1494</v>
      </c>
      <c r="C143" s="6" t="s">
        <v>2316</v>
      </c>
      <c r="D143" s="6"/>
    </row>
    <row r="144" spans="1:4" x14ac:dyDescent="0.2">
      <c r="A144" s="4">
        <v>114</v>
      </c>
      <c r="B144" s="6" t="s">
        <v>1496</v>
      </c>
      <c r="C144" s="6" t="s">
        <v>2317</v>
      </c>
      <c r="D144" s="6"/>
    </row>
    <row r="145" spans="1:4" x14ac:dyDescent="0.2">
      <c r="A145" s="4">
        <v>115</v>
      </c>
      <c r="B145" s="6" t="s">
        <v>637</v>
      </c>
      <c r="C145" s="6" t="s">
        <v>2318</v>
      </c>
      <c r="D145" s="6"/>
    </row>
    <row r="146" spans="1:4" x14ac:dyDescent="0.2">
      <c r="A146" s="4">
        <v>116</v>
      </c>
      <c r="B146" s="6" t="s">
        <v>2159</v>
      </c>
      <c r="C146" s="6" t="s">
        <v>2319</v>
      </c>
      <c r="D146" s="6"/>
    </row>
    <row r="147" spans="1:4" x14ac:dyDescent="0.2">
      <c r="A147" s="4">
        <v>117</v>
      </c>
      <c r="B147" s="6" t="s">
        <v>2162</v>
      </c>
      <c r="C147" s="6" t="s">
        <v>2320</v>
      </c>
      <c r="D147" s="6"/>
    </row>
    <row r="148" spans="1:4" x14ac:dyDescent="0.2">
      <c r="A148" s="4">
        <v>118</v>
      </c>
      <c r="B148" s="6" t="s">
        <v>1522</v>
      </c>
      <c r="C148" s="6" t="s">
        <v>2321</v>
      </c>
      <c r="D148" s="6"/>
    </row>
    <row r="149" spans="1:4" x14ac:dyDescent="0.2">
      <c r="A149" s="4">
        <v>119</v>
      </c>
      <c r="B149" s="6" t="s">
        <v>1524</v>
      </c>
      <c r="C149" s="6" t="s">
        <v>2322</v>
      </c>
      <c r="D149" s="6"/>
    </row>
    <row r="150" spans="1:4" x14ac:dyDescent="0.2">
      <c r="A150" s="4">
        <v>120</v>
      </c>
      <c r="B150" s="6" t="s">
        <v>1530</v>
      </c>
      <c r="C150" s="6" t="s">
        <v>2323</v>
      </c>
      <c r="D150" s="6"/>
    </row>
    <row r="151" spans="1:4" x14ac:dyDescent="0.2">
      <c r="A151" s="4">
        <v>121</v>
      </c>
      <c r="B151" s="6" t="s">
        <v>646</v>
      </c>
      <c r="C151" s="6" t="s">
        <v>2324</v>
      </c>
      <c r="D151" s="6"/>
    </row>
    <row r="152" spans="1:4" x14ac:dyDescent="0.2">
      <c r="A152" s="4">
        <v>122</v>
      </c>
      <c r="B152" s="6" t="s">
        <v>328</v>
      </c>
      <c r="C152" s="6" t="s">
        <v>2325</v>
      </c>
      <c r="D152" s="6"/>
    </row>
    <row r="153" spans="1:4" x14ac:dyDescent="0.2">
      <c r="A153" s="4">
        <v>123</v>
      </c>
      <c r="B153" s="6" t="s">
        <v>1544</v>
      </c>
      <c r="C153" s="6" t="s">
        <v>2326</v>
      </c>
      <c r="D153" s="6"/>
    </row>
    <row r="154" spans="1:4" x14ac:dyDescent="0.2">
      <c r="A154" s="4">
        <v>124</v>
      </c>
      <c r="B154" s="6" t="s">
        <v>918</v>
      </c>
      <c r="C154" s="6" t="s">
        <v>2327</v>
      </c>
      <c r="D154" s="6"/>
    </row>
    <row r="155" spans="1:4" x14ac:dyDescent="0.2">
      <c r="A155" s="4">
        <v>125</v>
      </c>
      <c r="B155" s="6" t="s">
        <v>918</v>
      </c>
      <c r="C155" s="6" t="s">
        <v>2328</v>
      </c>
      <c r="D155" s="6"/>
    </row>
    <row r="156" spans="1:4" x14ac:dyDescent="0.2">
      <c r="A156" s="4">
        <v>126</v>
      </c>
      <c r="B156" s="6" t="s">
        <v>332</v>
      </c>
      <c r="C156" s="6" t="s">
        <v>2329</v>
      </c>
      <c r="D156" s="6"/>
    </row>
    <row r="157" spans="1:4" x14ac:dyDescent="0.2">
      <c r="A157" s="4">
        <v>127</v>
      </c>
      <c r="B157" s="6" t="s">
        <v>340</v>
      </c>
      <c r="C157" s="6" t="s">
        <v>2330</v>
      </c>
      <c r="D157" s="6"/>
    </row>
    <row r="158" spans="1:4" x14ac:dyDescent="0.2">
      <c r="A158" s="4">
        <v>128</v>
      </c>
      <c r="B158" s="6" t="s">
        <v>2167</v>
      </c>
      <c r="C158" s="6" t="s">
        <v>2331</v>
      </c>
      <c r="D158" s="6"/>
    </row>
    <row r="159" spans="1:4" x14ac:dyDescent="0.2">
      <c r="A159" s="4">
        <v>129</v>
      </c>
      <c r="B159" s="6" t="s">
        <v>1556</v>
      </c>
      <c r="C159" s="6" t="s">
        <v>2332</v>
      </c>
      <c r="D159" s="6"/>
    </row>
    <row r="160" spans="1:4" x14ac:dyDescent="0.2">
      <c r="A160" s="4">
        <v>130</v>
      </c>
      <c r="B160" s="6" t="s">
        <v>1563</v>
      </c>
      <c r="C160" s="6" t="s">
        <v>2333</v>
      </c>
      <c r="D160" s="6"/>
    </row>
    <row r="161" spans="1:4" x14ac:dyDescent="0.2">
      <c r="A161" s="4">
        <v>131</v>
      </c>
      <c r="B161" s="6" t="s">
        <v>111</v>
      </c>
      <c r="C161" s="6" t="s">
        <v>2334</v>
      </c>
      <c r="D161" s="6"/>
    </row>
    <row r="162" spans="1:4" x14ac:dyDescent="0.2">
      <c r="A162" s="4">
        <v>132</v>
      </c>
      <c r="B162" s="6" t="s">
        <v>1573</v>
      </c>
      <c r="C162" s="6" t="s">
        <v>2335</v>
      </c>
      <c r="D162" s="6"/>
    </row>
    <row r="163" spans="1:4" x14ac:dyDescent="0.2">
      <c r="A163" s="4">
        <v>133</v>
      </c>
      <c r="B163" s="6" t="s">
        <v>662</v>
      </c>
      <c r="C163" s="6" t="s">
        <v>2336</v>
      </c>
      <c r="D163" s="6"/>
    </row>
    <row r="164" spans="1:4" x14ac:dyDescent="0.2">
      <c r="A164" s="4">
        <v>134</v>
      </c>
      <c r="B164" s="6" t="s">
        <v>2172</v>
      </c>
      <c r="C164" s="6" t="s">
        <v>2337</v>
      </c>
      <c r="D164" s="6"/>
    </row>
    <row r="165" spans="1:4" x14ac:dyDescent="0.2">
      <c r="A165" s="4">
        <v>135</v>
      </c>
      <c r="B165" s="6" t="s">
        <v>1583</v>
      </c>
      <c r="C165" s="6" t="s">
        <v>2338</v>
      </c>
      <c r="D165" s="6"/>
    </row>
    <row r="166" spans="1:4" x14ac:dyDescent="0.2">
      <c r="A166" s="4">
        <v>136</v>
      </c>
      <c r="B166" s="6" t="s">
        <v>1583</v>
      </c>
      <c r="C166" s="6" t="s">
        <v>2339</v>
      </c>
      <c r="D166" s="6"/>
    </row>
    <row r="167" spans="1:4" x14ac:dyDescent="0.2">
      <c r="A167" s="4">
        <v>137</v>
      </c>
      <c r="B167" s="6" t="s">
        <v>1587</v>
      </c>
      <c r="C167" s="6" t="s">
        <v>2340</v>
      </c>
      <c r="D167" s="6"/>
    </row>
    <row r="168" spans="1:4" x14ac:dyDescent="0.2">
      <c r="A168" s="4">
        <v>138</v>
      </c>
      <c r="B168" s="6" t="s">
        <v>1593</v>
      </c>
      <c r="C168" s="6" t="s">
        <v>2341</v>
      </c>
      <c r="D168" s="6"/>
    </row>
    <row r="169" spans="1:4" x14ac:dyDescent="0.2">
      <c r="A169" s="4">
        <v>139</v>
      </c>
      <c r="B169" s="6" t="s">
        <v>113</v>
      </c>
      <c r="C169" s="6" t="s">
        <v>2342</v>
      </c>
      <c r="D169" s="6"/>
    </row>
    <row r="170" spans="1:4" x14ac:dyDescent="0.2">
      <c r="A170" s="4">
        <v>140</v>
      </c>
      <c r="B170" s="6" t="s">
        <v>1597</v>
      </c>
      <c r="C170" s="6" t="s">
        <v>2343</v>
      </c>
      <c r="D170" s="6"/>
    </row>
    <row r="171" spans="1:4" x14ac:dyDescent="0.2">
      <c r="A171" s="4">
        <v>141</v>
      </c>
      <c r="B171" s="6" t="s">
        <v>944</v>
      </c>
      <c r="C171" s="6" t="s">
        <v>2344</v>
      </c>
      <c r="D171" s="6"/>
    </row>
    <row r="172" spans="1:4" x14ac:dyDescent="0.2">
      <c r="A172" s="4">
        <v>142</v>
      </c>
      <c r="B172" s="6" t="s">
        <v>948</v>
      </c>
      <c r="C172" s="6" t="s">
        <v>2345</v>
      </c>
      <c r="D172" s="6"/>
    </row>
    <row r="173" spans="1:4" x14ac:dyDescent="0.2">
      <c r="A173" s="4">
        <v>143</v>
      </c>
      <c r="B173" s="6" t="s">
        <v>1605</v>
      </c>
      <c r="C173" s="6" t="s">
        <v>2346</v>
      </c>
      <c r="D173" s="6"/>
    </row>
    <row r="174" spans="1:4" x14ac:dyDescent="0.2">
      <c r="A174" s="4">
        <v>144</v>
      </c>
      <c r="B174" s="6" t="s">
        <v>1611</v>
      </c>
      <c r="C174" s="6" t="s">
        <v>2347</v>
      </c>
      <c r="D174" s="6"/>
    </row>
    <row r="175" spans="1:4" x14ac:dyDescent="0.2">
      <c r="A175" s="4">
        <v>145</v>
      </c>
      <c r="B175" s="6" t="s">
        <v>1613</v>
      </c>
      <c r="C175" s="6" t="s">
        <v>2348</v>
      </c>
      <c r="D175" s="6"/>
    </row>
    <row r="176" spans="1:4" x14ac:dyDescent="0.2">
      <c r="A176" s="4">
        <v>146</v>
      </c>
      <c r="B176" s="6" t="s">
        <v>1620</v>
      </c>
      <c r="C176" s="6" t="s">
        <v>2349</v>
      </c>
      <c r="D176" s="6"/>
    </row>
    <row r="177" spans="1:4" x14ac:dyDescent="0.2">
      <c r="A177" s="4">
        <v>147</v>
      </c>
      <c r="B177" s="6" t="s">
        <v>1622</v>
      </c>
      <c r="C177" s="6" t="s">
        <v>2350</v>
      </c>
      <c r="D177" s="6"/>
    </row>
    <row r="178" spans="1:4" x14ac:dyDescent="0.2">
      <c r="A178" s="4">
        <v>148</v>
      </c>
      <c r="B178" s="6" t="s">
        <v>1622</v>
      </c>
      <c r="C178" s="6" t="s">
        <v>2351</v>
      </c>
      <c r="D178" s="6"/>
    </row>
    <row r="179" spans="1:4" x14ac:dyDescent="0.2">
      <c r="A179" s="4">
        <v>149</v>
      </c>
      <c r="B179" s="6" t="s">
        <v>1622</v>
      </c>
      <c r="C179" s="6" t="s">
        <v>2352</v>
      </c>
      <c r="D179" s="6"/>
    </row>
    <row r="180" spans="1:4" x14ac:dyDescent="0.2">
      <c r="A180" s="4">
        <v>150</v>
      </c>
      <c r="B180" s="6" t="s">
        <v>1637</v>
      </c>
      <c r="C180" s="6" t="s">
        <v>2228</v>
      </c>
      <c r="D180" s="6"/>
    </row>
    <row r="181" spans="1:4" x14ac:dyDescent="0.2">
      <c r="A181" s="4">
        <v>151</v>
      </c>
      <c r="B181" s="6" t="s">
        <v>694</v>
      </c>
      <c r="C181" s="6" t="s">
        <v>2353</v>
      </c>
      <c r="D181" s="6"/>
    </row>
    <row r="182" spans="1:4" x14ac:dyDescent="0.2">
      <c r="A182" s="4">
        <v>152</v>
      </c>
      <c r="B182" s="6" t="s">
        <v>1649</v>
      </c>
      <c r="C182" s="6" t="s">
        <v>2354</v>
      </c>
      <c r="D182" s="6"/>
    </row>
    <row r="183" spans="1:4" x14ac:dyDescent="0.2">
      <c r="A183" s="4">
        <v>153</v>
      </c>
      <c r="B183" s="6" t="s">
        <v>1649</v>
      </c>
      <c r="C183" s="6" t="s">
        <v>2355</v>
      </c>
      <c r="D183" s="6"/>
    </row>
    <row r="184" spans="1:4" x14ac:dyDescent="0.2">
      <c r="A184" s="4">
        <v>154</v>
      </c>
      <c r="B184" s="6" t="s">
        <v>1654</v>
      </c>
      <c r="C184" s="6" t="s">
        <v>2356</v>
      </c>
      <c r="D184" s="6"/>
    </row>
    <row r="185" spans="1:4" x14ac:dyDescent="0.2">
      <c r="A185" s="4">
        <v>155</v>
      </c>
      <c r="B185" s="6" t="s">
        <v>380</v>
      </c>
      <c r="C185" s="6" t="s">
        <v>2357</v>
      </c>
      <c r="D185" s="6"/>
    </row>
    <row r="186" spans="1:4" x14ac:dyDescent="0.2">
      <c r="A186" s="4">
        <v>156</v>
      </c>
      <c r="B186" s="6" t="s">
        <v>382</v>
      </c>
      <c r="C186" s="6" t="s">
        <v>2358</v>
      </c>
      <c r="D186" s="6"/>
    </row>
    <row r="187" spans="1:4" x14ac:dyDescent="0.2">
      <c r="A187" s="4">
        <v>157</v>
      </c>
      <c r="B187" s="6" t="s">
        <v>382</v>
      </c>
      <c r="C187" s="6" t="s">
        <v>2359</v>
      </c>
      <c r="D187" s="6"/>
    </row>
    <row r="188" spans="1:4" x14ac:dyDescent="0.2">
      <c r="A188" s="4">
        <v>158</v>
      </c>
      <c r="B188" s="6" t="s">
        <v>1661</v>
      </c>
      <c r="C188" s="6" t="s">
        <v>2360</v>
      </c>
      <c r="D188" s="6"/>
    </row>
    <row r="189" spans="1:4" x14ac:dyDescent="0.2">
      <c r="A189" s="4">
        <v>159</v>
      </c>
      <c r="B189" s="6" t="s">
        <v>2361</v>
      </c>
      <c r="C189" s="6" t="s">
        <v>2362</v>
      </c>
      <c r="D189" s="6"/>
    </row>
    <row r="190" spans="1:4" x14ac:dyDescent="0.2">
      <c r="A190" s="4">
        <v>160</v>
      </c>
      <c r="B190" s="6" t="s">
        <v>1675</v>
      </c>
      <c r="C190" s="6" t="s">
        <v>2363</v>
      </c>
      <c r="D190" s="6"/>
    </row>
    <row r="191" spans="1:4" x14ac:dyDescent="0.2">
      <c r="A191" s="4">
        <v>161</v>
      </c>
      <c r="B191" s="6" t="s">
        <v>986</v>
      </c>
      <c r="C191" s="6" t="s">
        <v>2364</v>
      </c>
      <c r="D191" s="6"/>
    </row>
    <row r="192" spans="1:4" x14ac:dyDescent="0.2">
      <c r="A192" s="4">
        <v>162</v>
      </c>
      <c r="B192" s="6" t="s">
        <v>706</v>
      </c>
      <c r="C192" s="6" t="s">
        <v>2365</v>
      </c>
      <c r="D192" s="6"/>
    </row>
    <row r="193" spans="1:4" x14ac:dyDescent="0.2">
      <c r="A193" s="4">
        <v>163</v>
      </c>
      <c r="B193" s="6" t="s">
        <v>395</v>
      </c>
      <c r="C193" s="6" t="s">
        <v>2366</v>
      </c>
      <c r="D193" s="6"/>
    </row>
    <row r="194" spans="1:4" x14ac:dyDescent="0.2">
      <c r="A194" s="4">
        <v>164</v>
      </c>
      <c r="B194" s="6" t="s">
        <v>1684</v>
      </c>
      <c r="C194" s="6" t="s">
        <v>2367</v>
      </c>
      <c r="D194" s="6"/>
    </row>
    <row r="195" spans="1:4" x14ac:dyDescent="0.2">
      <c r="A195" s="4">
        <v>165</v>
      </c>
      <c r="B195" s="6" t="s">
        <v>396</v>
      </c>
      <c r="C195" s="6" t="s">
        <v>2368</v>
      </c>
      <c r="D195" s="6"/>
    </row>
    <row r="196" spans="1:4" x14ac:dyDescent="0.2">
      <c r="A196" s="4">
        <v>166</v>
      </c>
      <c r="B196" s="6" t="s">
        <v>401</v>
      </c>
      <c r="C196" s="6" t="s">
        <v>2369</v>
      </c>
      <c r="D196" s="6"/>
    </row>
    <row r="197" spans="1:4" x14ac:dyDescent="0.2">
      <c r="A197" s="4">
        <v>167</v>
      </c>
      <c r="B197" s="6" t="s">
        <v>716</v>
      </c>
      <c r="C197" s="6" t="s">
        <v>2370</v>
      </c>
      <c r="D197" s="6"/>
    </row>
    <row r="198" spans="1:4" x14ac:dyDescent="0.2">
      <c r="A198" s="4">
        <v>168</v>
      </c>
      <c r="B198" s="6" t="s">
        <v>1701</v>
      </c>
      <c r="C198" s="6" t="s">
        <v>2371</v>
      </c>
      <c r="D198" s="6"/>
    </row>
    <row r="199" spans="1:4" x14ac:dyDescent="0.2">
      <c r="A199" s="4">
        <v>169</v>
      </c>
      <c r="B199" s="6" t="s">
        <v>406</v>
      </c>
      <c r="C199" s="6" t="s">
        <v>2372</v>
      </c>
      <c r="D199" s="6"/>
    </row>
    <row r="200" spans="1:4" x14ac:dyDescent="0.2">
      <c r="A200" s="4">
        <v>170</v>
      </c>
      <c r="B200" s="6" t="s">
        <v>720</v>
      </c>
      <c r="C200" s="6" t="s">
        <v>2373</v>
      </c>
      <c r="D200" s="6"/>
    </row>
    <row r="201" spans="1:4" x14ac:dyDescent="0.2">
      <c r="A201" s="4">
        <v>171</v>
      </c>
      <c r="B201" s="6" t="s">
        <v>720</v>
      </c>
      <c r="C201" s="6" t="s">
        <v>2374</v>
      </c>
      <c r="D201" s="6"/>
    </row>
    <row r="202" spans="1:4" x14ac:dyDescent="0.2">
      <c r="A202" s="4">
        <v>172</v>
      </c>
      <c r="B202" s="6" t="s">
        <v>720</v>
      </c>
      <c r="C202" s="6" t="s">
        <v>2375</v>
      </c>
      <c r="D202" s="6"/>
    </row>
    <row r="203" spans="1:4" x14ac:dyDescent="0.2">
      <c r="A203" s="4">
        <v>173</v>
      </c>
      <c r="B203" s="6" t="s">
        <v>125</v>
      </c>
      <c r="C203" s="6" t="s">
        <v>2376</v>
      </c>
      <c r="D203" s="6"/>
    </row>
    <row r="204" spans="1:4" x14ac:dyDescent="0.2">
      <c r="A204" s="4">
        <v>174</v>
      </c>
      <c r="B204" s="6" t="s">
        <v>125</v>
      </c>
      <c r="C204" s="6" t="s">
        <v>2377</v>
      </c>
      <c r="D204" s="6"/>
    </row>
    <row r="205" spans="1:4" x14ac:dyDescent="0.2">
      <c r="A205" s="4">
        <v>175</v>
      </c>
      <c r="B205" s="6" t="s">
        <v>2190</v>
      </c>
      <c r="C205" s="6" t="s">
        <v>2378</v>
      </c>
      <c r="D205" s="6"/>
    </row>
    <row r="206" spans="1:4" x14ac:dyDescent="0.2">
      <c r="A206" s="4">
        <v>176</v>
      </c>
      <c r="B206" s="6" t="s">
        <v>127</v>
      </c>
      <c r="C206" s="6" t="s">
        <v>2228</v>
      </c>
      <c r="D206" s="6"/>
    </row>
    <row r="207" spans="1:4" x14ac:dyDescent="0.2">
      <c r="A207" s="4">
        <v>177</v>
      </c>
      <c r="B207" s="6" t="s">
        <v>127</v>
      </c>
      <c r="C207" s="6" t="s">
        <v>2379</v>
      </c>
      <c r="D207" s="6"/>
    </row>
    <row r="208" spans="1:4" x14ac:dyDescent="0.2">
      <c r="A208" s="4">
        <v>178</v>
      </c>
      <c r="B208" s="6" t="s">
        <v>127</v>
      </c>
      <c r="C208" s="6" t="s">
        <v>2380</v>
      </c>
      <c r="D208" s="6"/>
    </row>
    <row r="209" spans="1:4" x14ac:dyDescent="0.2">
      <c r="A209" s="4">
        <v>179</v>
      </c>
      <c r="B209" s="6" t="s">
        <v>1003</v>
      </c>
      <c r="C209" s="6" t="s">
        <v>2381</v>
      </c>
      <c r="D209" s="6"/>
    </row>
  </sheetData>
  <mergeCells count="1">
    <mergeCell ref="B3:C3"/>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27"/>
  <sheetViews>
    <sheetView topLeftCell="A114" workbookViewId="0"/>
  </sheetViews>
  <sheetFormatPr baseColWidth="10" defaultColWidth="8.83203125" defaultRowHeight="15" x14ac:dyDescent="0.2"/>
  <cols>
    <col min="1" max="1" width="46" customWidth="1"/>
    <col min="2" max="2" width="13" customWidth="1"/>
    <col min="3" max="3" width="22" customWidth="1"/>
    <col min="4" max="4" width="12" customWidth="1"/>
  </cols>
  <sheetData>
    <row r="1" spans="1:3" ht="18" x14ac:dyDescent="0.2">
      <c r="A1" s="1" t="s">
        <v>0</v>
      </c>
    </row>
    <row r="2" spans="1:3" ht="16" x14ac:dyDescent="0.2">
      <c r="A2" s="2" t="s">
        <v>2382</v>
      </c>
    </row>
    <row r="3" spans="1:3" x14ac:dyDescent="0.2">
      <c r="A3" s="3" t="s">
        <v>2</v>
      </c>
      <c r="B3" s="8" t="s">
        <v>3</v>
      </c>
      <c r="C3" s="9"/>
    </row>
    <row r="4" spans="1:3" x14ac:dyDescent="0.2">
      <c r="A4" s="4" t="s">
        <v>2383</v>
      </c>
      <c r="B4" s="5">
        <v>0.95680000000000009</v>
      </c>
      <c r="C4" s="6">
        <v>953</v>
      </c>
    </row>
    <row r="5" spans="1:3" x14ac:dyDescent="0.2">
      <c r="A5" s="4" t="s">
        <v>2384</v>
      </c>
      <c r="B5" s="5">
        <v>0.39560000000000001</v>
      </c>
      <c r="C5" s="6">
        <v>394</v>
      </c>
    </row>
    <row r="6" spans="1:3" x14ac:dyDescent="0.2">
      <c r="A6" s="4" t="s">
        <v>2385</v>
      </c>
      <c r="B6" s="5">
        <v>0.42870000000000003</v>
      </c>
      <c r="C6" s="6">
        <v>427</v>
      </c>
    </row>
    <row r="7" spans="1:3" x14ac:dyDescent="0.2">
      <c r="A7" s="4" t="s">
        <v>2386</v>
      </c>
      <c r="B7" s="5">
        <v>5.0199999999999988E-2</v>
      </c>
      <c r="C7" s="6">
        <v>50</v>
      </c>
    </row>
    <row r="8" spans="1:3" x14ac:dyDescent="0.2">
      <c r="A8" s="4" t="s">
        <v>2387</v>
      </c>
      <c r="B8" s="5">
        <v>0.1215</v>
      </c>
      <c r="C8" s="6">
        <v>121</v>
      </c>
    </row>
    <row r="9" spans="1:3" x14ac:dyDescent="0.2">
      <c r="A9" s="4" t="s">
        <v>2388</v>
      </c>
      <c r="B9" s="5">
        <v>3.2099999999999997E-2</v>
      </c>
      <c r="C9" s="6">
        <v>32</v>
      </c>
    </row>
    <row r="10" spans="1:3" x14ac:dyDescent="0.2">
      <c r="A10" s="4" t="s">
        <v>17</v>
      </c>
      <c r="B10" s="5">
        <v>9.64E-2</v>
      </c>
      <c r="C10" s="6">
        <v>96</v>
      </c>
    </row>
    <row r="11" spans="1:3" x14ac:dyDescent="0.2">
      <c r="A11" s="7"/>
      <c r="B11" s="7" t="s">
        <v>9</v>
      </c>
      <c r="C11" s="7">
        <v>996</v>
      </c>
    </row>
    <row r="12" spans="1:3" x14ac:dyDescent="0.2">
      <c r="A12" s="7"/>
      <c r="B12" s="7" t="s">
        <v>10</v>
      </c>
      <c r="C12" s="7">
        <v>23</v>
      </c>
    </row>
    <row r="31" spans="1:4" x14ac:dyDescent="0.2">
      <c r="A31" s="3" t="s">
        <v>18</v>
      </c>
      <c r="B31" s="3" t="s">
        <v>19</v>
      </c>
      <c r="C31" s="3" t="s">
        <v>17</v>
      </c>
      <c r="D31" s="3" t="s">
        <v>20</v>
      </c>
    </row>
    <row r="32" spans="1:4" x14ac:dyDescent="0.2">
      <c r="A32" s="4">
        <v>1</v>
      </c>
      <c r="B32" s="6" t="s">
        <v>1754</v>
      </c>
      <c r="C32" s="6" t="s">
        <v>2389</v>
      </c>
      <c r="D32" s="6"/>
    </row>
    <row r="33" spans="1:4" x14ac:dyDescent="0.2">
      <c r="A33" s="4">
        <v>2</v>
      </c>
      <c r="B33" s="6" t="s">
        <v>1765</v>
      </c>
      <c r="C33" s="6" t="s">
        <v>2390</v>
      </c>
      <c r="D33" s="6"/>
    </row>
    <row r="34" spans="1:4" x14ac:dyDescent="0.2">
      <c r="A34" s="4">
        <v>3</v>
      </c>
      <c r="B34" s="6" t="s">
        <v>1780</v>
      </c>
      <c r="C34" s="6" t="s">
        <v>2391</v>
      </c>
      <c r="D34" s="6"/>
    </row>
    <row r="35" spans="1:4" x14ac:dyDescent="0.2">
      <c r="A35" s="4">
        <v>4</v>
      </c>
      <c r="B35" s="6" t="s">
        <v>1806</v>
      </c>
      <c r="C35" s="6" t="s">
        <v>2392</v>
      </c>
      <c r="D35" s="6"/>
    </row>
    <row r="36" spans="1:4" x14ac:dyDescent="0.2">
      <c r="A36" s="4">
        <v>5</v>
      </c>
      <c r="B36" s="6" t="s">
        <v>1811</v>
      </c>
      <c r="C36" s="6" t="s">
        <v>2393</v>
      </c>
      <c r="D36" s="6"/>
    </row>
    <row r="37" spans="1:4" x14ac:dyDescent="0.2">
      <c r="A37" s="4">
        <v>6</v>
      </c>
      <c r="B37" s="6" t="s">
        <v>166</v>
      </c>
      <c r="C37" s="6" t="s">
        <v>2394</v>
      </c>
      <c r="D37" s="6"/>
    </row>
    <row r="38" spans="1:4" x14ac:dyDescent="0.2">
      <c r="A38" s="4">
        <v>7</v>
      </c>
      <c r="B38" s="6" t="s">
        <v>1095</v>
      </c>
      <c r="C38" s="6" t="s">
        <v>2391</v>
      </c>
      <c r="D38" s="6"/>
    </row>
    <row r="39" spans="1:4" x14ac:dyDescent="0.2">
      <c r="A39" s="4">
        <v>8</v>
      </c>
      <c r="B39" s="6" t="s">
        <v>1828</v>
      </c>
      <c r="C39" s="6" t="s">
        <v>2395</v>
      </c>
      <c r="D39" s="6"/>
    </row>
    <row r="40" spans="1:4" x14ac:dyDescent="0.2">
      <c r="A40" s="4">
        <v>9</v>
      </c>
      <c r="B40" s="6" t="s">
        <v>2396</v>
      </c>
      <c r="C40" s="6" t="s">
        <v>2397</v>
      </c>
      <c r="D40" s="6"/>
    </row>
    <row r="41" spans="1:4" x14ac:dyDescent="0.2">
      <c r="A41" s="4">
        <v>10</v>
      </c>
      <c r="B41" s="6" t="s">
        <v>1837</v>
      </c>
      <c r="C41" s="6" t="s">
        <v>2398</v>
      </c>
      <c r="D41" s="6"/>
    </row>
    <row r="42" spans="1:4" x14ac:dyDescent="0.2">
      <c r="A42" s="4">
        <v>11</v>
      </c>
      <c r="B42" s="6" t="s">
        <v>2399</v>
      </c>
      <c r="C42" s="6" t="s">
        <v>2400</v>
      </c>
      <c r="D42" s="6"/>
    </row>
    <row r="43" spans="1:4" x14ac:dyDescent="0.2">
      <c r="A43" s="4">
        <v>12</v>
      </c>
      <c r="B43" s="6" t="s">
        <v>1115</v>
      </c>
      <c r="C43" s="6" t="s">
        <v>2395</v>
      </c>
      <c r="D43" s="6"/>
    </row>
    <row r="44" spans="1:4" x14ac:dyDescent="0.2">
      <c r="A44" s="4">
        <v>13</v>
      </c>
      <c r="B44" s="6" t="s">
        <v>1865</v>
      </c>
      <c r="C44" s="6" t="s">
        <v>2401</v>
      </c>
      <c r="D44" s="6"/>
    </row>
    <row r="45" spans="1:4" x14ac:dyDescent="0.2">
      <c r="A45" s="4">
        <v>14</v>
      </c>
      <c r="B45" s="6" t="s">
        <v>2402</v>
      </c>
      <c r="C45" s="6" t="s">
        <v>2403</v>
      </c>
      <c r="D45" s="6"/>
    </row>
    <row r="46" spans="1:4" x14ac:dyDescent="0.2">
      <c r="A46" s="4">
        <v>15</v>
      </c>
      <c r="B46" s="6" t="s">
        <v>42</v>
      </c>
      <c r="C46" s="6" t="s">
        <v>2404</v>
      </c>
      <c r="D46" s="6"/>
    </row>
    <row r="47" spans="1:4" x14ac:dyDescent="0.2">
      <c r="A47" s="4">
        <v>16</v>
      </c>
      <c r="B47" s="6" t="s">
        <v>1882</v>
      </c>
      <c r="C47" s="6" t="s">
        <v>2405</v>
      </c>
      <c r="D47" s="6"/>
    </row>
    <row r="48" spans="1:4" x14ac:dyDescent="0.2">
      <c r="A48" s="4">
        <v>17</v>
      </c>
      <c r="B48" s="6" t="s">
        <v>786</v>
      </c>
      <c r="C48" s="6" t="s">
        <v>2395</v>
      </c>
      <c r="D48" s="6"/>
    </row>
    <row r="49" spans="1:4" x14ac:dyDescent="0.2">
      <c r="A49" s="4">
        <v>18</v>
      </c>
      <c r="B49" s="6" t="s">
        <v>472</v>
      </c>
      <c r="C49" s="6" t="s">
        <v>2406</v>
      </c>
      <c r="D49" s="6"/>
    </row>
    <row r="50" spans="1:4" x14ac:dyDescent="0.2">
      <c r="A50" s="4">
        <v>19</v>
      </c>
      <c r="B50" s="6" t="s">
        <v>1892</v>
      </c>
      <c r="C50" s="6" t="s">
        <v>2395</v>
      </c>
      <c r="D50" s="6"/>
    </row>
    <row r="51" spans="1:4" x14ac:dyDescent="0.2">
      <c r="A51" s="4">
        <v>20</v>
      </c>
      <c r="B51" s="6" t="s">
        <v>2407</v>
      </c>
      <c r="C51" s="6" t="s">
        <v>2408</v>
      </c>
      <c r="D51" s="6"/>
    </row>
    <row r="52" spans="1:4" x14ac:dyDescent="0.2">
      <c r="A52" s="4">
        <v>21</v>
      </c>
      <c r="B52" s="6" t="s">
        <v>1926</v>
      </c>
      <c r="C52" s="6" t="s">
        <v>2409</v>
      </c>
      <c r="D52" s="6"/>
    </row>
    <row r="53" spans="1:4" x14ac:dyDescent="0.2">
      <c r="A53" s="4">
        <v>22</v>
      </c>
      <c r="B53" s="6" t="s">
        <v>1931</v>
      </c>
      <c r="C53" s="6" t="s">
        <v>2410</v>
      </c>
      <c r="D53" s="6"/>
    </row>
    <row r="54" spans="1:4" x14ac:dyDescent="0.2">
      <c r="A54" s="4">
        <v>23</v>
      </c>
      <c r="B54" s="6" t="s">
        <v>1940</v>
      </c>
      <c r="C54" s="6" t="s">
        <v>2409</v>
      </c>
      <c r="D54" s="6"/>
    </row>
    <row r="55" spans="1:4" x14ac:dyDescent="0.2">
      <c r="A55" s="4">
        <v>24</v>
      </c>
      <c r="B55" s="6" t="s">
        <v>1945</v>
      </c>
      <c r="C55" s="6" t="s">
        <v>2411</v>
      </c>
      <c r="D55" s="6"/>
    </row>
    <row r="56" spans="1:4" x14ac:dyDescent="0.2">
      <c r="A56" s="4">
        <v>25</v>
      </c>
      <c r="B56" s="6" t="s">
        <v>1957</v>
      </c>
      <c r="C56" s="6" t="s">
        <v>2412</v>
      </c>
      <c r="D56" s="6"/>
    </row>
    <row r="57" spans="1:4" x14ac:dyDescent="0.2">
      <c r="A57" s="4">
        <v>26</v>
      </c>
      <c r="B57" s="6" t="s">
        <v>1959</v>
      </c>
      <c r="C57" s="6" t="s">
        <v>2413</v>
      </c>
      <c r="D57" s="6"/>
    </row>
    <row r="58" spans="1:4" x14ac:dyDescent="0.2">
      <c r="A58" s="4">
        <v>27</v>
      </c>
      <c r="B58" s="6" t="s">
        <v>1967</v>
      </c>
      <c r="C58" s="6" t="s">
        <v>2414</v>
      </c>
      <c r="D58" s="6"/>
    </row>
    <row r="59" spans="1:4" x14ac:dyDescent="0.2">
      <c r="A59" s="4">
        <v>28</v>
      </c>
      <c r="B59" s="6" t="s">
        <v>1973</v>
      </c>
      <c r="C59" s="6" t="s">
        <v>2415</v>
      </c>
      <c r="D59" s="6"/>
    </row>
    <row r="60" spans="1:4" x14ac:dyDescent="0.2">
      <c r="A60" s="4">
        <v>29</v>
      </c>
      <c r="B60" s="6" t="s">
        <v>2416</v>
      </c>
      <c r="C60" s="6" t="s">
        <v>2417</v>
      </c>
      <c r="D60" s="6"/>
    </row>
    <row r="61" spans="1:4" x14ac:dyDescent="0.2">
      <c r="A61" s="4">
        <v>30</v>
      </c>
      <c r="B61" s="6" t="s">
        <v>1255</v>
      </c>
      <c r="C61" s="6" t="s">
        <v>2409</v>
      </c>
      <c r="D61" s="6"/>
    </row>
    <row r="62" spans="1:4" x14ac:dyDescent="0.2">
      <c r="A62" s="4">
        <v>31</v>
      </c>
      <c r="B62" s="6" t="s">
        <v>2002</v>
      </c>
      <c r="C62" s="6" t="s">
        <v>2406</v>
      </c>
      <c r="D62" s="6"/>
    </row>
    <row r="63" spans="1:4" x14ac:dyDescent="0.2">
      <c r="A63" s="4">
        <v>32</v>
      </c>
      <c r="B63" s="6" t="s">
        <v>2003</v>
      </c>
      <c r="C63" s="6" t="s">
        <v>2409</v>
      </c>
      <c r="D63" s="6"/>
    </row>
    <row r="64" spans="1:4" x14ac:dyDescent="0.2">
      <c r="A64" s="4">
        <v>33</v>
      </c>
      <c r="B64" s="6" t="s">
        <v>2013</v>
      </c>
      <c r="C64" s="6" t="s">
        <v>2418</v>
      </c>
      <c r="D64" s="6"/>
    </row>
    <row r="65" spans="1:4" x14ac:dyDescent="0.2">
      <c r="A65" s="4">
        <v>34</v>
      </c>
      <c r="B65" s="6" t="s">
        <v>2419</v>
      </c>
      <c r="C65" s="6" t="s">
        <v>2395</v>
      </c>
      <c r="D65" s="6"/>
    </row>
    <row r="66" spans="1:4" x14ac:dyDescent="0.2">
      <c r="A66" s="4">
        <v>35</v>
      </c>
      <c r="B66" s="6" t="s">
        <v>2027</v>
      </c>
      <c r="C66" s="6" t="s">
        <v>2420</v>
      </c>
      <c r="D66" s="6"/>
    </row>
    <row r="67" spans="1:4" x14ac:dyDescent="0.2">
      <c r="A67" s="4">
        <v>36</v>
      </c>
      <c r="B67" s="6" t="s">
        <v>2421</v>
      </c>
      <c r="C67" s="6" t="s">
        <v>2422</v>
      </c>
      <c r="D67" s="6"/>
    </row>
    <row r="68" spans="1:4" x14ac:dyDescent="0.2">
      <c r="A68" s="4">
        <v>37</v>
      </c>
      <c r="B68" s="6" t="s">
        <v>2030</v>
      </c>
      <c r="C68" s="6" t="s">
        <v>2395</v>
      </c>
      <c r="D68" s="6"/>
    </row>
    <row r="69" spans="1:4" x14ac:dyDescent="0.2">
      <c r="A69" s="4">
        <v>38</v>
      </c>
      <c r="B69" s="6" t="s">
        <v>2031</v>
      </c>
      <c r="C69" s="6" t="s">
        <v>2410</v>
      </c>
      <c r="D69" s="6"/>
    </row>
    <row r="70" spans="1:4" x14ac:dyDescent="0.2">
      <c r="A70" s="4">
        <v>39</v>
      </c>
      <c r="B70" s="6" t="s">
        <v>2040</v>
      </c>
      <c r="C70" s="6" t="s">
        <v>2423</v>
      </c>
      <c r="D70" s="6"/>
    </row>
    <row r="71" spans="1:4" x14ac:dyDescent="0.2">
      <c r="A71" s="4">
        <v>40</v>
      </c>
      <c r="B71" s="6" t="s">
        <v>2424</v>
      </c>
      <c r="C71" s="6" t="s">
        <v>2425</v>
      </c>
      <c r="D71" s="6"/>
    </row>
    <row r="72" spans="1:4" x14ac:dyDescent="0.2">
      <c r="A72" s="4">
        <v>41</v>
      </c>
      <c r="B72" s="6" t="s">
        <v>2426</v>
      </c>
      <c r="C72" s="6" t="s">
        <v>2395</v>
      </c>
      <c r="D72" s="6"/>
    </row>
    <row r="73" spans="1:4" x14ac:dyDescent="0.2">
      <c r="A73" s="4">
        <v>42</v>
      </c>
      <c r="B73" s="6" t="s">
        <v>2051</v>
      </c>
      <c r="C73" s="6" t="s">
        <v>2410</v>
      </c>
      <c r="D73" s="6"/>
    </row>
    <row r="74" spans="1:4" x14ac:dyDescent="0.2">
      <c r="A74" s="4">
        <v>43</v>
      </c>
      <c r="B74" s="6" t="s">
        <v>2427</v>
      </c>
      <c r="C74" s="6" t="s">
        <v>2428</v>
      </c>
      <c r="D74" s="6"/>
    </row>
    <row r="75" spans="1:4" x14ac:dyDescent="0.2">
      <c r="A75" s="4">
        <v>44</v>
      </c>
      <c r="B75" s="6" t="s">
        <v>267</v>
      </c>
      <c r="C75" s="6" t="s">
        <v>2429</v>
      </c>
      <c r="D75" s="6"/>
    </row>
    <row r="76" spans="1:4" x14ac:dyDescent="0.2">
      <c r="A76" s="4">
        <v>45</v>
      </c>
      <c r="B76" s="6" t="s">
        <v>2071</v>
      </c>
      <c r="C76" s="6" t="s">
        <v>2430</v>
      </c>
      <c r="D76" s="6"/>
    </row>
    <row r="77" spans="1:4" x14ac:dyDescent="0.2">
      <c r="A77" s="4">
        <v>46</v>
      </c>
      <c r="B77" s="6" t="s">
        <v>2072</v>
      </c>
      <c r="C77" s="6" t="s">
        <v>2431</v>
      </c>
      <c r="D77" s="6"/>
    </row>
    <row r="78" spans="1:4" x14ac:dyDescent="0.2">
      <c r="A78" s="4">
        <v>47</v>
      </c>
      <c r="B78" s="6" t="s">
        <v>2295</v>
      </c>
      <c r="C78" s="6" t="s">
        <v>2432</v>
      </c>
      <c r="D78" s="6"/>
    </row>
    <row r="79" spans="1:4" x14ac:dyDescent="0.2">
      <c r="A79" s="4">
        <v>48</v>
      </c>
      <c r="B79" s="6" t="s">
        <v>2082</v>
      </c>
      <c r="C79" s="6" t="s">
        <v>2433</v>
      </c>
      <c r="D79" s="6"/>
    </row>
    <row r="80" spans="1:4" x14ac:dyDescent="0.2">
      <c r="A80" s="4">
        <v>49</v>
      </c>
      <c r="B80" s="6" t="s">
        <v>2084</v>
      </c>
      <c r="C80" s="6" t="s">
        <v>2434</v>
      </c>
      <c r="D80" s="6"/>
    </row>
    <row r="81" spans="1:4" x14ac:dyDescent="0.2">
      <c r="A81" s="4">
        <v>50</v>
      </c>
      <c r="B81" s="6" t="s">
        <v>2085</v>
      </c>
      <c r="C81" s="6" t="s">
        <v>2428</v>
      </c>
      <c r="D81" s="6"/>
    </row>
    <row r="82" spans="1:4" x14ac:dyDescent="0.2">
      <c r="A82" s="4">
        <v>51</v>
      </c>
      <c r="B82" s="6" t="s">
        <v>2435</v>
      </c>
      <c r="C82" s="6" t="s">
        <v>2414</v>
      </c>
      <c r="D82" s="6"/>
    </row>
    <row r="83" spans="1:4" x14ac:dyDescent="0.2">
      <c r="A83" s="4">
        <v>52</v>
      </c>
      <c r="B83" s="6" t="s">
        <v>86</v>
      </c>
      <c r="C83" s="6" t="s">
        <v>2410</v>
      </c>
      <c r="D83" s="6"/>
    </row>
    <row r="84" spans="1:4" x14ac:dyDescent="0.2">
      <c r="A84" s="4">
        <v>53</v>
      </c>
      <c r="B84" s="6" t="s">
        <v>287</v>
      </c>
      <c r="C84" s="6" t="s">
        <v>2436</v>
      </c>
      <c r="D84" s="6"/>
    </row>
    <row r="85" spans="1:4" x14ac:dyDescent="0.2">
      <c r="A85" s="4">
        <v>54</v>
      </c>
      <c r="B85" s="6" t="s">
        <v>2113</v>
      </c>
      <c r="C85" s="6" t="s">
        <v>2409</v>
      </c>
      <c r="D85" s="6"/>
    </row>
    <row r="86" spans="1:4" x14ac:dyDescent="0.2">
      <c r="A86" s="4">
        <v>55</v>
      </c>
      <c r="B86" s="6" t="s">
        <v>2135</v>
      </c>
      <c r="C86" s="6" t="s">
        <v>2437</v>
      </c>
      <c r="D86" s="6"/>
    </row>
    <row r="87" spans="1:4" x14ac:dyDescent="0.2">
      <c r="A87" s="4">
        <v>56</v>
      </c>
      <c r="B87" s="6" t="s">
        <v>2139</v>
      </c>
      <c r="C87" s="6" t="s">
        <v>2438</v>
      </c>
      <c r="D87" s="6"/>
    </row>
    <row r="88" spans="1:4" x14ac:dyDescent="0.2">
      <c r="A88" s="4">
        <v>57</v>
      </c>
      <c r="B88" s="6" t="s">
        <v>2149</v>
      </c>
      <c r="C88" s="6" t="s">
        <v>2395</v>
      </c>
      <c r="D88" s="6"/>
    </row>
    <row r="89" spans="1:4" x14ac:dyDescent="0.2">
      <c r="A89" s="4">
        <v>58</v>
      </c>
      <c r="B89" s="6" t="s">
        <v>629</v>
      </c>
      <c r="C89" s="6" t="s">
        <v>2439</v>
      </c>
      <c r="D89" s="6"/>
    </row>
    <row r="90" spans="1:4" x14ac:dyDescent="0.2">
      <c r="A90" s="4">
        <v>59</v>
      </c>
      <c r="B90" s="6" t="s">
        <v>1482</v>
      </c>
      <c r="C90" s="6" t="s">
        <v>2440</v>
      </c>
      <c r="D90" s="6"/>
    </row>
    <row r="91" spans="1:4" x14ac:dyDescent="0.2">
      <c r="A91" s="4">
        <v>60</v>
      </c>
      <c r="B91" s="6" t="s">
        <v>1494</v>
      </c>
      <c r="C91" s="6" t="s">
        <v>2441</v>
      </c>
      <c r="D91" s="6"/>
    </row>
    <row r="92" spans="1:4" x14ac:dyDescent="0.2">
      <c r="A92" s="4">
        <v>61</v>
      </c>
      <c r="B92" s="6" t="s">
        <v>105</v>
      </c>
      <c r="C92" s="6" t="s">
        <v>2442</v>
      </c>
      <c r="D92" s="6"/>
    </row>
    <row r="93" spans="1:4" x14ac:dyDescent="0.2">
      <c r="A93" s="4">
        <v>62</v>
      </c>
      <c r="B93" s="6" t="s">
        <v>2159</v>
      </c>
      <c r="C93" s="6" t="s">
        <v>2443</v>
      </c>
      <c r="D93" s="6"/>
    </row>
    <row r="94" spans="1:4" x14ac:dyDescent="0.2">
      <c r="A94" s="4">
        <v>63</v>
      </c>
      <c r="B94" s="6" t="s">
        <v>1508</v>
      </c>
      <c r="C94" s="6" t="s">
        <v>2414</v>
      </c>
      <c r="D94" s="6"/>
    </row>
    <row r="95" spans="1:4" x14ac:dyDescent="0.2">
      <c r="A95" s="4">
        <v>64</v>
      </c>
      <c r="B95" s="6" t="s">
        <v>317</v>
      </c>
      <c r="C95" s="6" t="s">
        <v>2444</v>
      </c>
      <c r="D95" s="6"/>
    </row>
    <row r="96" spans="1:4" x14ac:dyDescent="0.2">
      <c r="A96" s="4">
        <v>65</v>
      </c>
      <c r="B96" s="6" t="s">
        <v>322</v>
      </c>
      <c r="C96" s="6" t="s">
        <v>2445</v>
      </c>
      <c r="D96" s="6"/>
    </row>
    <row r="97" spans="1:4" x14ac:dyDescent="0.2">
      <c r="A97" s="4">
        <v>66</v>
      </c>
      <c r="B97" s="6" t="s">
        <v>2164</v>
      </c>
      <c r="C97" s="6" t="s">
        <v>2409</v>
      </c>
      <c r="D97" s="6"/>
    </row>
    <row r="98" spans="1:4" x14ac:dyDescent="0.2">
      <c r="A98" s="4">
        <v>67</v>
      </c>
      <c r="B98" s="6" t="s">
        <v>1539</v>
      </c>
      <c r="C98" s="6" t="s">
        <v>2446</v>
      </c>
      <c r="D98" s="6"/>
    </row>
    <row r="99" spans="1:4" x14ac:dyDescent="0.2">
      <c r="A99" s="4">
        <v>68</v>
      </c>
      <c r="B99" s="6" t="s">
        <v>1539</v>
      </c>
      <c r="C99" s="6" t="s">
        <v>2447</v>
      </c>
      <c r="D99" s="6"/>
    </row>
    <row r="100" spans="1:4" x14ac:dyDescent="0.2">
      <c r="A100" s="4">
        <v>69</v>
      </c>
      <c r="B100" s="6" t="s">
        <v>918</v>
      </c>
      <c r="C100" s="6" t="s">
        <v>2448</v>
      </c>
      <c r="D100" s="6"/>
    </row>
    <row r="101" spans="1:4" x14ac:dyDescent="0.2">
      <c r="A101" s="4">
        <v>70</v>
      </c>
      <c r="B101" s="6" t="s">
        <v>1552</v>
      </c>
      <c r="C101" s="6" t="s">
        <v>2449</v>
      </c>
      <c r="D101" s="6"/>
    </row>
    <row r="102" spans="1:4" x14ac:dyDescent="0.2">
      <c r="A102" s="4">
        <v>71</v>
      </c>
      <c r="B102" s="6" t="s">
        <v>662</v>
      </c>
      <c r="C102" s="6" t="s">
        <v>2450</v>
      </c>
      <c r="D102" s="6"/>
    </row>
    <row r="103" spans="1:4" x14ac:dyDescent="0.2">
      <c r="A103" s="4">
        <v>72</v>
      </c>
      <c r="B103" s="6" t="s">
        <v>1583</v>
      </c>
      <c r="C103" s="6" t="s">
        <v>2409</v>
      </c>
      <c r="D103" s="6"/>
    </row>
    <row r="104" spans="1:4" x14ac:dyDescent="0.2">
      <c r="A104" s="4">
        <v>73</v>
      </c>
      <c r="B104" s="6" t="s">
        <v>1590</v>
      </c>
      <c r="C104" s="6" t="s">
        <v>2451</v>
      </c>
      <c r="D104" s="6"/>
    </row>
    <row r="105" spans="1:4" x14ac:dyDescent="0.2">
      <c r="A105" s="4">
        <v>74</v>
      </c>
      <c r="B105" s="6" t="s">
        <v>1600</v>
      </c>
      <c r="C105" s="6" t="s">
        <v>2452</v>
      </c>
      <c r="D105" s="6"/>
    </row>
    <row r="106" spans="1:4" x14ac:dyDescent="0.2">
      <c r="A106" s="4">
        <v>75</v>
      </c>
      <c r="B106" s="6" t="s">
        <v>680</v>
      </c>
      <c r="C106" s="6" t="s">
        <v>2453</v>
      </c>
      <c r="D106" s="6"/>
    </row>
    <row r="107" spans="1:4" x14ac:dyDescent="0.2">
      <c r="A107" s="4">
        <v>76</v>
      </c>
      <c r="B107" s="6" t="s">
        <v>944</v>
      </c>
      <c r="C107" s="6" t="s">
        <v>2454</v>
      </c>
      <c r="D107" s="6"/>
    </row>
    <row r="108" spans="1:4" x14ac:dyDescent="0.2">
      <c r="A108" s="4">
        <v>77</v>
      </c>
      <c r="B108" s="6" t="s">
        <v>1613</v>
      </c>
      <c r="C108" s="6" t="s">
        <v>2455</v>
      </c>
      <c r="D108" s="6"/>
    </row>
    <row r="109" spans="1:4" x14ac:dyDescent="0.2">
      <c r="A109" s="4">
        <v>78</v>
      </c>
      <c r="B109" s="6" t="s">
        <v>361</v>
      </c>
      <c r="C109" s="6" t="s">
        <v>2409</v>
      </c>
      <c r="D109" s="6"/>
    </row>
    <row r="110" spans="1:4" x14ac:dyDescent="0.2">
      <c r="A110" s="4">
        <v>79</v>
      </c>
      <c r="B110" s="6" t="s">
        <v>694</v>
      </c>
      <c r="C110" s="6" t="s">
        <v>2456</v>
      </c>
      <c r="D110" s="6"/>
    </row>
    <row r="111" spans="1:4" x14ac:dyDescent="0.2">
      <c r="A111" s="4">
        <v>80</v>
      </c>
      <c r="B111" s="6" t="s">
        <v>1654</v>
      </c>
      <c r="C111" s="6" t="s">
        <v>2457</v>
      </c>
      <c r="D111" s="6"/>
    </row>
    <row r="112" spans="1:4" x14ac:dyDescent="0.2">
      <c r="A112" s="4">
        <v>81</v>
      </c>
      <c r="B112" s="6" t="s">
        <v>1675</v>
      </c>
      <c r="C112" s="6" t="s">
        <v>2458</v>
      </c>
      <c r="D112" s="6"/>
    </row>
    <row r="113" spans="1:4" x14ac:dyDescent="0.2">
      <c r="A113" s="4">
        <v>82</v>
      </c>
      <c r="B113" s="6" t="s">
        <v>986</v>
      </c>
      <c r="C113" s="6" t="s">
        <v>2459</v>
      </c>
      <c r="D113" s="6"/>
    </row>
    <row r="114" spans="1:4" x14ac:dyDescent="0.2">
      <c r="A114" s="4">
        <v>83</v>
      </c>
      <c r="B114" s="6" t="s">
        <v>991</v>
      </c>
      <c r="C114" s="6" t="s">
        <v>2460</v>
      </c>
      <c r="D114" s="6"/>
    </row>
    <row r="115" spans="1:4" x14ac:dyDescent="0.2">
      <c r="A115" s="4">
        <v>84</v>
      </c>
      <c r="B115" s="6" t="s">
        <v>395</v>
      </c>
      <c r="C115" s="6" t="s">
        <v>2400</v>
      </c>
      <c r="D115" s="6"/>
    </row>
    <row r="116" spans="1:4" x14ac:dyDescent="0.2">
      <c r="A116" s="4">
        <v>85</v>
      </c>
      <c r="B116" s="6" t="s">
        <v>1684</v>
      </c>
      <c r="C116" s="6" t="s">
        <v>2461</v>
      </c>
      <c r="D116" s="6"/>
    </row>
    <row r="117" spans="1:4" x14ac:dyDescent="0.2">
      <c r="A117" s="4">
        <v>86</v>
      </c>
      <c r="B117" s="6" t="s">
        <v>398</v>
      </c>
      <c r="C117" s="6" t="s">
        <v>2414</v>
      </c>
      <c r="D117" s="6"/>
    </row>
    <row r="118" spans="1:4" x14ac:dyDescent="0.2">
      <c r="A118" s="4">
        <v>87</v>
      </c>
      <c r="B118" s="6" t="s">
        <v>2184</v>
      </c>
      <c r="C118" s="6" t="s">
        <v>2462</v>
      </c>
      <c r="D118" s="6"/>
    </row>
    <row r="119" spans="1:4" x14ac:dyDescent="0.2">
      <c r="A119" s="4">
        <v>88</v>
      </c>
      <c r="B119" s="6" t="s">
        <v>403</v>
      </c>
      <c r="C119" s="6" t="s">
        <v>2395</v>
      </c>
      <c r="D119" s="6"/>
    </row>
    <row r="120" spans="1:4" x14ac:dyDescent="0.2">
      <c r="A120" s="4">
        <v>89</v>
      </c>
      <c r="B120" s="6" t="s">
        <v>995</v>
      </c>
      <c r="C120" s="6" t="s">
        <v>2463</v>
      </c>
      <c r="D120" s="6"/>
    </row>
    <row r="121" spans="1:4" x14ac:dyDescent="0.2">
      <c r="A121" s="4">
        <v>90</v>
      </c>
      <c r="B121" s="6" t="s">
        <v>2185</v>
      </c>
      <c r="C121" s="6" t="s">
        <v>2409</v>
      </c>
      <c r="D121" s="6"/>
    </row>
    <row r="122" spans="1:4" x14ac:dyDescent="0.2">
      <c r="A122" s="4">
        <v>91</v>
      </c>
      <c r="B122" s="6" t="s">
        <v>2186</v>
      </c>
      <c r="C122" s="6" t="s">
        <v>2464</v>
      </c>
      <c r="D122" s="6"/>
    </row>
    <row r="123" spans="1:4" x14ac:dyDescent="0.2">
      <c r="A123" s="4">
        <v>92</v>
      </c>
      <c r="B123" s="6" t="s">
        <v>1701</v>
      </c>
      <c r="C123" s="6" t="s">
        <v>2465</v>
      </c>
      <c r="D123" s="6"/>
    </row>
    <row r="124" spans="1:4" x14ac:dyDescent="0.2">
      <c r="A124" s="4">
        <v>93</v>
      </c>
      <c r="B124" s="6" t="s">
        <v>2190</v>
      </c>
      <c r="C124" s="6" t="s">
        <v>2400</v>
      </c>
      <c r="D124" s="6"/>
    </row>
    <row r="125" spans="1:4" x14ac:dyDescent="0.2">
      <c r="A125" s="4">
        <v>94</v>
      </c>
      <c r="B125" s="6" t="s">
        <v>127</v>
      </c>
      <c r="C125" s="6" t="s">
        <v>2414</v>
      </c>
      <c r="D125" s="6"/>
    </row>
    <row r="126" spans="1:4" x14ac:dyDescent="0.2">
      <c r="A126" s="4">
        <v>95</v>
      </c>
      <c r="B126" s="6" t="s">
        <v>727</v>
      </c>
      <c r="C126" s="6" t="s">
        <v>2466</v>
      </c>
      <c r="D126" s="6"/>
    </row>
    <row r="127" spans="1:4" x14ac:dyDescent="0.2">
      <c r="A127" s="4">
        <v>96</v>
      </c>
      <c r="B127" s="6" t="s">
        <v>1727</v>
      </c>
      <c r="C127" s="6" t="s">
        <v>2467</v>
      </c>
      <c r="D127" s="6"/>
    </row>
  </sheetData>
  <mergeCells count="1">
    <mergeCell ref="B3:C3"/>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55"/>
  <sheetViews>
    <sheetView tabSelected="1" workbookViewId="0">
      <selection activeCell="E7" sqref="E7"/>
    </sheetView>
  </sheetViews>
  <sheetFormatPr baseColWidth="10" defaultColWidth="8.83203125" defaultRowHeight="15" x14ac:dyDescent="0.2"/>
  <cols>
    <col min="1" max="1" width="12" customWidth="1"/>
    <col min="2" max="2" width="13" customWidth="1"/>
    <col min="3" max="4" width="12" customWidth="1"/>
  </cols>
  <sheetData>
    <row r="1" spans="1:4" ht="18" x14ac:dyDescent="0.2">
      <c r="A1" s="1" t="s">
        <v>0</v>
      </c>
    </row>
    <row r="2" spans="1:4" ht="16" x14ac:dyDescent="0.2">
      <c r="A2" s="2" t="s">
        <v>2468</v>
      </c>
    </row>
    <row r="3" spans="1:4" x14ac:dyDescent="0.2">
      <c r="A3" s="7" t="s">
        <v>9</v>
      </c>
      <c r="B3" s="7">
        <v>448</v>
      </c>
    </row>
    <row r="4" spans="1:4" x14ac:dyDescent="0.2">
      <c r="A4" s="7" t="s">
        <v>10</v>
      </c>
      <c r="B4" s="7">
        <v>571</v>
      </c>
    </row>
    <row r="7" spans="1:4" x14ac:dyDescent="0.2">
      <c r="A7" s="3" t="s">
        <v>18</v>
      </c>
      <c r="B7" s="3" t="s">
        <v>19</v>
      </c>
      <c r="C7" s="3" t="s">
        <v>3</v>
      </c>
      <c r="D7" s="3" t="s">
        <v>20</v>
      </c>
    </row>
    <row r="8" spans="1:4" x14ac:dyDescent="0.2">
      <c r="A8" s="4">
        <v>1</v>
      </c>
      <c r="B8" s="6" t="s">
        <v>2469</v>
      </c>
      <c r="C8" s="6" t="s">
        <v>2470</v>
      </c>
      <c r="D8" s="6"/>
    </row>
    <row r="9" spans="1:4" x14ac:dyDescent="0.2">
      <c r="A9" s="4">
        <v>2</v>
      </c>
      <c r="B9" s="6" t="s">
        <v>2471</v>
      </c>
      <c r="C9" s="6" t="s">
        <v>2472</v>
      </c>
      <c r="D9" s="6"/>
    </row>
    <row r="10" spans="1:4" x14ac:dyDescent="0.2">
      <c r="A10" s="4">
        <v>3</v>
      </c>
      <c r="B10" s="6" t="s">
        <v>2473</v>
      </c>
      <c r="C10" s="6" t="s">
        <v>2474</v>
      </c>
      <c r="D10" s="6"/>
    </row>
    <row r="11" spans="1:4" x14ac:dyDescent="0.2">
      <c r="A11" s="4">
        <v>4</v>
      </c>
      <c r="B11" s="6" t="s">
        <v>2475</v>
      </c>
      <c r="C11" s="6" t="s">
        <v>2476</v>
      </c>
      <c r="D11" s="6"/>
    </row>
    <row r="12" spans="1:4" x14ac:dyDescent="0.2">
      <c r="A12" s="4">
        <v>5</v>
      </c>
      <c r="B12" s="6" t="s">
        <v>2477</v>
      </c>
      <c r="C12" s="6" t="s">
        <v>2478</v>
      </c>
      <c r="D12" s="6"/>
    </row>
    <row r="13" spans="1:4" x14ac:dyDescent="0.2">
      <c r="A13" s="4">
        <v>6</v>
      </c>
      <c r="B13" s="6" t="s">
        <v>2479</v>
      </c>
      <c r="C13" s="6" t="s">
        <v>2480</v>
      </c>
      <c r="D13" s="6"/>
    </row>
    <row r="14" spans="1:4" x14ac:dyDescent="0.2">
      <c r="A14" s="4">
        <v>7</v>
      </c>
      <c r="B14" s="6" t="s">
        <v>2481</v>
      </c>
      <c r="C14" s="6" t="s">
        <v>2482</v>
      </c>
      <c r="D14" s="6"/>
    </row>
    <row r="15" spans="1:4" x14ac:dyDescent="0.2">
      <c r="A15" s="4">
        <v>8</v>
      </c>
      <c r="B15" s="6" t="s">
        <v>2483</v>
      </c>
      <c r="C15" s="6" t="s">
        <v>2484</v>
      </c>
      <c r="D15" s="6"/>
    </row>
    <row r="16" spans="1:4" x14ac:dyDescent="0.2">
      <c r="A16" s="4">
        <v>9</v>
      </c>
      <c r="B16" s="6" t="s">
        <v>2485</v>
      </c>
      <c r="C16" s="6" t="s">
        <v>2486</v>
      </c>
      <c r="D16" s="6"/>
    </row>
    <row r="17" spans="1:4" x14ac:dyDescent="0.2">
      <c r="A17" s="4">
        <v>10</v>
      </c>
      <c r="B17" s="6" t="s">
        <v>2487</v>
      </c>
      <c r="C17" s="6" t="s">
        <v>2488</v>
      </c>
      <c r="D17" s="6"/>
    </row>
    <row r="18" spans="1:4" x14ac:dyDescent="0.2">
      <c r="A18" s="4">
        <v>11</v>
      </c>
      <c r="B18" s="6" t="s">
        <v>2489</v>
      </c>
      <c r="C18" s="6" t="s">
        <v>2490</v>
      </c>
      <c r="D18" s="6"/>
    </row>
    <row r="19" spans="1:4" x14ac:dyDescent="0.2">
      <c r="A19" s="4">
        <v>12</v>
      </c>
      <c r="B19" s="6" t="s">
        <v>2491</v>
      </c>
      <c r="C19" s="6" t="s">
        <v>2492</v>
      </c>
      <c r="D19" s="6"/>
    </row>
    <row r="20" spans="1:4" x14ac:dyDescent="0.2">
      <c r="A20" s="4">
        <v>13</v>
      </c>
      <c r="B20" s="6" t="s">
        <v>2493</v>
      </c>
      <c r="C20" s="6" t="s">
        <v>2494</v>
      </c>
      <c r="D20" s="6"/>
    </row>
    <row r="21" spans="1:4" x14ac:dyDescent="0.2">
      <c r="A21" s="4">
        <v>14</v>
      </c>
      <c r="B21" s="6" t="s">
        <v>2495</v>
      </c>
      <c r="C21" s="6" t="s">
        <v>3518</v>
      </c>
      <c r="D21" s="6"/>
    </row>
    <row r="22" spans="1:4" x14ac:dyDescent="0.2">
      <c r="A22" s="4">
        <v>15</v>
      </c>
      <c r="B22" s="6" t="s">
        <v>2496</v>
      </c>
      <c r="C22" s="6" t="s">
        <v>2497</v>
      </c>
      <c r="D22" s="6"/>
    </row>
    <row r="23" spans="1:4" x14ac:dyDescent="0.2">
      <c r="A23" s="4">
        <v>16</v>
      </c>
      <c r="B23" s="6" t="s">
        <v>2498</v>
      </c>
      <c r="C23" s="6" t="s">
        <v>2499</v>
      </c>
      <c r="D23" s="6"/>
    </row>
    <row r="24" spans="1:4" x14ac:dyDescent="0.2">
      <c r="A24" s="4">
        <v>17</v>
      </c>
      <c r="B24" s="6" t="s">
        <v>2500</v>
      </c>
      <c r="C24" s="6" t="s">
        <v>2501</v>
      </c>
      <c r="D24" s="6"/>
    </row>
    <row r="25" spans="1:4" x14ac:dyDescent="0.2">
      <c r="A25" s="4">
        <v>18</v>
      </c>
      <c r="B25" s="6" t="s">
        <v>2502</v>
      </c>
      <c r="C25" s="6" t="s">
        <v>2503</v>
      </c>
      <c r="D25" s="6"/>
    </row>
    <row r="26" spans="1:4" x14ac:dyDescent="0.2">
      <c r="A26" s="4">
        <v>19</v>
      </c>
      <c r="B26" s="6" t="s">
        <v>2504</v>
      </c>
      <c r="C26" s="6" t="s">
        <v>2505</v>
      </c>
      <c r="D26" s="6"/>
    </row>
    <row r="27" spans="1:4" x14ac:dyDescent="0.2">
      <c r="A27" s="4">
        <v>20</v>
      </c>
      <c r="B27" s="6" t="s">
        <v>2506</v>
      </c>
      <c r="C27" s="6" t="s">
        <v>2507</v>
      </c>
      <c r="D27" s="6"/>
    </row>
    <row r="28" spans="1:4" x14ac:dyDescent="0.2">
      <c r="A28" s="4">
        <v>21</v>
      </c>
      <c r="B28" s="6" t="s">
        <v>2508</v>
      </c>
      <c r="C28" s="6" t="s">
        <v>2509</v>
      </c>
      <c r="D28" s="6"/>
    </row>
    <row r="29" spans="1:4" x14ac:dyDescent="0.2">
      <c r="A29" s="4">
        <v>22</v>
      </c>
      <c r="B29" s="6" t="s">
        <v>2510</v>
      </c>
      <c r="C29" s="6" t="s">
        <v>2511</v>
      </c>
      <c r="D29" s="6"/>
    </row>
    <row r="30" spans="1:4" x14ac:dyDescent="0.2">
      <c r="A30" s="4">
        <v>23</v>
      </c>
      <c r="B30" s="6" t="s">
        <v>2512</v>
      </c>
      <c r="C30" s="6" t="s">
        <v>2513</v>
      </c>
      <c r="D30" s="6"/>
    </row>
    <row r="31" spans="1:4" x14ac:dyDescent="0.2">
      <c r="A31" s="4">
        <v>24</v>
      </c>
      <c r="B31" s="6" t="s">
        <v>2514</v>
      </c>
      <c r="C31" s="6" t="s">
        <v>2515</v>
      </c>
      <c r="D31" s="6"/>
    </row>
    <row r="32" spans="1:4" x14ac:dyDescent="0.2">
      <c r="A32" s="4">
        <v>25</v>
      </c>
      <c r="B32" s="6" t="s">
        <v>2516</v>
      </c>
      <c r="C32" s="6" t="s">
        <v>2517</v>
      </c>
      <c r="D32" s="6"/>
    </row>
    <row r="33" spans="1:4" x14ac:dyDescent="0.2">
      <c r="A33" s="4">
        <v>26</v>
      </c>
      <c r="B33" s="6" t="s">
        <v>2518</v>
      </c>
      <c r="C33" s="6" t="s">
        <v>2519</v>
      </c>
      <c r="D33" s="6"/>
    </row>
    <row r="34" spans="1:4" x14ac:dyDescent="0.2">
      <c r="A34" s="4">
        <v>27</v>
      </c>
      <c r="B34" s="6" t="s">
        <v>2520</v>
      </c>
      <c r="C34" s="6" t="s">
        <v>2521</v>
      </c>
      <c r="D34" s="6"/>
    </row>
    <row r="35" spans="1:4" x14ac:dyDescent="0.2">
      <c r="A35" s="4">
        <v>28</v>
      </c>
      <c r="B35" s="6" t="s">
        <v>2522</v>
      </c>
      <c r="C35" s="6" t="s">
        <v>2523</v>
      </c>
      <c r="D35" s="6"/>
    </row>
    <row r="36" spans="1:4" x14ac:dyDescent="0.2">
      <c r="A36" s="4">
        <v>29</v>
      </c>
      <c r="B36" s="6" t="s">
        <v>2524</v>
      </c>
      <c r="C36" s="6" t="s">
        <v>2525</v>
      </c>
      <c r="D36" s="6"/>
    </row>
    <row r="37" spans="1:4" x14ac:dyDescent="0.2">
      <c r="A37" s="4">
        <v>30</v>
      </c>
      <c r="B37" s="6" t="s">
        <v>2526</v>
      </c>
      <c r="C37" s="6" t="s">
        <v>731</v>
      </c>
      <c r="D37" s="6"/>
    </row>
    <row r="38" spans="1:4" x14ac:dyDescent="0.2">
      <c r="A38" s="4">
        <v>31</v>
      </c>
      <c r="B38" s="6" t="s">
        <v>2527</v>
      </c>
      <c r="C38" s="6" t="s">
        <v>2528</v>
      </c>
      <c r="D38" s="6"/>
    </row>
    <row r="39" spans="1:4" x14ac:dyDescent="0.2">
      <c r="A39" s="4">
        <v>32</v>
      </c>
      <c r="B39" s="6" t="s">
        <v>2529</v>
      </c>
      <c r="C39" s="6" t="s">
        <v>731</v>
      </c>
      <c r="D39" s="6"/>
    </row>
    <row r="40" spans="1:4" x14ac:dyDescent="0.2">
      <c r="A40" s="4">
        <v>33</v>
      </c>
      <c r="B40" s="6" t="s">
        <v>2530</v>
      </c>
      <c r="C40" s="6" t="s">
        <v>2531</v>
      </c>
      <c r="D40" s="6"/>
    </row>
    <row r="41" spans="1:4" x14ac:dyDescent="0.2">
      <c r="A41" s="4">
        <v>34</v>
      </c>
      <c r="B41" s="6" t="s">
        <v>2532</v>
      </c>
      <c r="C41" s="6" t="s">
        <v>66</v>
      </c>
      <c r="D41" s="6"/>
    </row>
    <row r="42" spans="1:4" x14ac:dyDescent="0.2">
      <c r="A42" s="4">
        <v>35</v>
      </c>
      <c r="B42" s="6" t="s">
        <v>1810</v>
      </c>
      <c r="C42" s="6" t="s">
        <v>2533</v>
      </c>
      <c r="D42" s="6"/>
    </row>
    <row r="43" spans="1:4" x14ac:dyDescent="0.2">
      <c r="A43" s="4">
        <v>36</v>
      </c>
      <c r="B43" s="6" t="s">
        <v>2534</v>
      </c>
      <c r="C43" s="6" t="s">
        <v>2535</v>
      </c>
      <c r="D43" s="6"/>
    </row>
    <row r="44" spans="1:4" x14ac:dyDescent="0.2">
      <c r="A44" s="4">
        <v>37</v>
      </c>
      <c r="B44" s="6" t="s">
        <v>2536</v>
      </c>
      <c r="C44" s="6" t="s">
        <v>2537</v>
      </c>
      <c r="D44" s="6"/>
    </row>
    <row r="45" spans="1:4" x14ac:dyDescent="0.2">
      <c r="A45" s="4">
        <v>38</v>
      </c>
      <c r="B45" s="6" t="s">
        <v>2538</v>
      </c>
      <c r="C45" s="6" t="s">
        <v>2539</v>
      </c>
      <c r="D45" s="6"/>
    </row>
    <row r="46" spans="1:4" x14ac:dyDescent="0.2">
      <c r="A46" s="4">
        <v>39</v>
      </c>
      <c r="B46" s="6" t="s">
        <v>2540</v>
      </c>
      <c r="C46" s="6" t="s">
        <v>2541</v>
      </c>
      <c r="D46" s="6"/>
    </row>
    <row r="47" spans="1:4" x14ac:dyDescent="0.2">
      <c r="A47" s="4">
        <v>40</v>
      </c>
      <c r="B47" s="6" t="s">
        <v>1814</v>
      </c>
      <c r="C47" s="6" t="s">
        <v>2542</v>
      </c>
      <c r="D47" s="6"/>
    </row>
    <row r="48" spans="1:4" x14ac:dyDescent="0.2">
      <c r="A48" s="4">
        <v>41</v>
      </c>
      <c r="B48" s="6" t="s">
        <v>2543</v>
      </c>
      <c r="C48" s="6" t="s">
        <v>2544</v>
      </c>
      <c r="D48" s="6"/>
    </row>
    <row r="49" spans="1:4" x14ac:dyDescent="0.2">
      <c r="A49" s="4">
        <v>42</v>
      </c>
      <c r="B49" s="6" t="s">
        <v>2545</v>
      </c>
      <c r="C49" s="6" t="s">
        <v>2546</v>
      </c>
      <c r="D49" s="6"/>
    </row>
    <row r="50" spans="1:4" x14ac:dyDescent="0.2">
      <c r="A50" s="4">
        <v>43</v>
      </c>
      <c r="B50" s="6" t="s">
        <v>2547</v>
      </c>
      <c r="C50" s="6" t="s">
        <v>2548</v>
      </c>
      <c r="D50" s="6"/>
    </row>
    <row r="51" spans="1:4" x14ac:dyDescent="0.2">
      <c r="A51" s="4">
        <v>44</v>
      </c>
      <c r="B51" s="6" t="s">
        <v>2549</v>
      </c>
      <c r="C51" s="6" t="s">
        <v>2550</v>
      </c>
      <c r="D51" s="6"/>
    </row>
    <row r="52" spans="1:4" x14ac:dyDescent="0.2">
      <c r="A52" s="4">
        <v>45</v>
      </c>
      <c r="B52" s="6" t="s">
        <v>2551</v>
      </c>
      <c r="C52" s="6" t="s">
        <v>2552</v>
      </c>
      <c r="D52" s="6"/>
    </row>
    <row r="53" spans="1:4" x14ac:dyDescent="0.2">
      <c r="A53" s="4">
        <v>46</v>
      </c>
      <c r="B53" s="6" t="s">
        <v>1090</v>
      </c>
      <c r="C53" s="6" t="s">
        <v>2553</v>
      </c>
      <c r="D53" s="6"/>
    </row>
    <row r="54" spans="1:4" x14ac:dyDescent="0.2">
      <c r="A54" s="4">
        <v>47</v>
      </c>
      <c r="B54" s="6" t="s">
        <v>2554</v>
      </c>
      <c r="C54" s="6" t="s">
        <v>2555</v>
      </c>
      <c r="D54" s="6"/>
    </row>
    <row r="55" spans="1:4" x14ac:dyDescent="0.2">
      <c r="A55" s="4">
        <v>48</v>
      </c>
      <c r="B55" s="6" t="s">
        <v>2556</v>
      </c>
      <c r="C55" s="6" t="s">
        <v>731</v>
      </c>
      <c r="D55" s="6"/>
    </row>
    <row r="56" spans="1:4" x14ac:dyDescent="0.2">
      <c r="A56" s="4">
        <v>49</v>
      </c>
      <c r="B56" s="6" t="s">
        <v>2557</v>
      </c>
      <c r="C56" s="6" t="s">
        <v>2558</v>
      </c>
      <c r="D56" s="6"/>
    </row>
    <row r="57" spans="1:4" x14ac:dyDescent="0.2">
      <c r="A57" s="4">
        <v>50</v>
      </c>
      <c r="B57" s="6" t="s">
        <v>2559</v>
      </c>
      <c r="C57" s="6" t="s">
        <v>2560</v>
      </c>
      <c r="D57" s="6"/>
    </row>
    <row r="58" spans="1:4" x14ac:dyDescent="0.2">
      <c r="A58" s="4">
        <v>51</v>
      </c>
      <c r="B58" s="6" t="s">
        <v>2561</v>
      </c>
      <c r="C58" s="6" t="s">
        <v>2562</v>
      </c>
      <c r="D58" s="6"/>
    </row>
    <row r="59" spans="1:4" x14ac:dyDescent="0.2">
      <c r="A59" s="4">
        <v>52</v>
      </c>
      <c r="B59" s="6" t="s">
        <v>2563</v>
      </c>
      <c r="C59" s="6" t="s">
        <v>2564</v>
      </c>
      <c r="D59" s="6"/>
    </row>
    <row r="60" spans="1:4" x14ac:dyDescent="0.2">
      <c r="A60" s="4">
        <v>53</v>
      </c>
      <c r="B60" s="6" t="s">
        <v>2565</v>
      </c>
      <c r="C60" s="6" t="s">
        <v>2566</v>
      </c>
      <c r="D60" s="6"/>
    </row>
    <row r="61" spans="1:4" x14ac:dyDescent="0.2">
      <c r="A61" s="4">
        <v>54</v>
      </c>
      <c r="B61" s="6" t="s">
        <v>2567</v>
      </c>
      <c r="C61" s="6" t="s">
        <v>2568</v>
      </c>
      <c r="D61" s="6"/>
    </row>
    <row r="62" spans="1:4" x14ac:dyDescent="0.2">
      <c r="A62" s="4">
        <v>55</v>
      </c>
      <c r="B62" s="6" t="s">
        <v>2569</v>
      </c>
      <c r="C62" s="6" t="s">
        <v>2570</v>
      </c>
      <c r="D62" s="6"/>
    </row>
    <row r="63" spans="1:4" x14ac:dyDescent="0.2">
      <c r="A63" s="4">
        <v>56</v>
      </c>
      <c r="B63" s="6" t="s">
        <v>2571</v>
      </c>
      <c r="C63" s="6" t="s">
        <v>2572</v>
      </c>
      <c r="D63" s="6"/>
    </row>
    <row r="64" spans="1:4" x14ac:dyDescent="0.2">
      <c r="A64" s="4">
        <v>57</v>
      </c>
      <c r="B64" s="6" t="s">
        <v>2573</v>
      </c>
      <c r="C64" s="6" t="s">
        <v>2574</v>
      </c>
      <c r="D64" s="6"/>
    </row>
    <row r="65" spans="1:4" x14ac:dyDescent="0.2">
      <c r="A65" s="4">
        <v>58</v>
      </c>
      <c r="B65" s="6" t="s">
        <v>2575</v>
      </c>
      <c r="C65" s="6" t="s">
        <v>2576</v>
      </c>
      <c r="D65" s="6"/>
    </row>
    <row r="66" spans="1:4" x14ac:dyDescent="0.2">
      <c r="A66" s="4">
        <v>59</v>
      </c>
      <c r="B66" s="6" t="s">
        <v>2577</v>
      </c>
      <c r="C66" s="6" t="s">
        <v>2578</v>
      </c>
      <c r="D66" s="6"/>
    </row>
    <row r="67" spans="1:4" x14ac:dyDescent="0.2">
      <c r="A67" s="4">
        <v>60</v>
      </c>
      <c r="B67" s="6" t="s">
        <v>2579</v>
      </c>
      <c r="C67" s="6" t="s">
        <v>2580</v>
      </c>
      <c r="D67" s="6"/>
    </row>
    <row r="68" spans="1:4" x14ac:dyDescent="0.2">
      <c r="A68" s="4">
        <v>61</v>
      </c>
      <c r="B68" s="6" t="s">
        <v>2581</v>
      </c>
      <c r="C68" s="6" t="s">
        <v>2582</v>
      </c>
      <c r="D68" s="6"/>
    </row>
    <row r="69" spans="1:4" x14ac:dyDescent="0.2">
      <c r="A69" s="4">
        <v>62</v>
      </c>
      <c r="B69" s="6" t="s">
        <v>2583</v>
      </c>
      <c r="C69" s="6" t="s">
        <v>2584</v>
      </c>
      <c r="D69" s="6"/>
    </row>
    <row r="70" spans="1:4" x14ac:dyDescent="0.2">
      <c r="A70" s="4">
        <v>63</v>
      </c>
      <c r="B70" s="6" t="s">
        <v>1843</v>
      </c>
      <c r="C70" s="6" t="s">
        <v>2585</v>
      </c>
      <c r="D70" s="6"/>
    </row>
    <row r="71" spans="1:4" x14ac:dyDescent="0.2">
      <c r="A71" s="4">
        <v>64</v>
      </c>
      <c r="B71" s="6" t="s">
        <v>2586</v>
      </c>
      <c r="C71" s="6" t="s">
        <v>2587</v>
      </c>
      <c r="D71" s="6"/>
    </row>
    <row r="72" spans="1:4" x14ac:dyDescent="0.2">
      <c r="A72" s="4">
        <v>65</v>
      </c>
      <c r="B72" s="6" t="s">
        <v>2588</v>
      </c>
      <c r="C72" s="6" t="s">
        <v>2589</v>
      </c>
      <c r="D72" s="6"/>
    </row>
    <row r="73" spans="1:4" x14ac:dyDescent="0.2">
      <c r="A73" s="4">
        <v>66</v>
      </c>
      <c r="B73" s="6" t="s">
        <v>2590</v>
      </c>
      <c r="C73" s="6" t="s">
        <v>2591</v>
      </c>
      <c r="D73" s="6"/>
    </row>
    <row r="74" spans="1:4" x14ac:dyDescent="0.2">
      <c r="A74" s="4">
        <v>67</v>
      </c>
      <c r="B74" s="6" t="s">
        <v>2592</v>
      </c>
      <c r="C74" s="6" t="s">
        <v>2593</v>
      </c>
      <c r="D74" s="6"/>
    </row>
    <row r="75" spans="1:4" x14ac:dyDescent="0.2">
      <c r="A75" s="4">
        <v>68</v>
      </c>
      <c r="B75" s="6" t="s">
        <v>2594</v>
      </c>
      <c r="C75" s="6" t="s">
        <v>2595</v>
      </c>
      <c r="D75" s="6"/>
    </row>
    <row r="76" spans="1:4" x14ac:dyDescent="0.2">
      <c r="A76" s="4">
        <v>69</v>
      </c>
      <c r="B76" s="6" t="s">
        <v>2596</v>
      </c>
      <c r="C76" s="6" t="s">
        <v>2597</v>
      </c>
      <c r="D76" s="6"/>
    </row>
    <row r="77" spans="1:4" x14ac:dyDescent="0.2">
      <c r="A77" s="4">
        <v>70</v>
      </c>
      <c r="B77" s="6" t="s">
        <v>2598</v>
      </c>
      <c r="C77" s="6" t="s">
        <v>2599</v>
      </c>
      <c r="D77" s="6"/>
    </row>
    <row r="78" spans="1:4" x14ac:dyDescent="0.2">
      <c r="A78" s="4">
        <v>71</v>
      </c>
      <c r="B78" s="6" t="s">
        <v>2600</v>
      </c>
      <c r="C78" s="6" t="s">
        <v>2601</v>
      </c>
      <c r="D78" s="6"/>
    </row>
    <row r="79" spans="1:4" x14ac:dyDescent="0.2">
      <c r="A79" s="4">
        <v>72</v>
      </c>
      <c r="B79" s="6" t="s">
        <v>1862</v>
      </c>
      <c r="C79" s="6" t="s">
        <v>2602</v>
      </c>
      <c r="D79" s="6"/>
    </row>
    <row r="80" spans="1:4" x14ac:dyDescent="0.2">
      <c r="A80" s="4">
        <v>73</v>
      </c>
      <c r="B80" s="6" t="s">
        <v>2603</v>
      </c>
      <c r="C80" s="6" t="s">
        <v>2604</v>
      </c>
      <c r="D80" s="6"/>
    </row>
    <row r="81" spans="1:4" x14ac:dyDescent="0.2">
      <c r="A81" s="4">
        <v>74</v>
      </c>
      <c r="B81" s="6" t="s">
        <v>2605</v>
      </c>
      <c r="C81" s="6" t="s">
        <v>2606</v>
      </c>
      <c r="D81" s="6"/>
    </row>
    <row r="82" spans="1:4" x14ac:dyDescent="0.2">
      <c r="A82" s="4">
        <v>75</v>
      </c>
      <c r="B82" s="6" t="s">
        <v>2607</v>
      </c>
      <c r="C82" s="6" t="s">
        <v>731</v>
      </c>
      <c r="D82" s="6"/>
    </row>
    <row r="83" spans="1:4" x14ac:dyDescent="0.2">
      <c r="A83" s="4">
        <v>76</v>
      </c>
      <c r="B83" s="6" t="s">
        <v>2608</v>
      </c>
      <c r="C83" s="6" t="s">
        <v>2609</v>
      </c>
      <c r="D83" s="6"/>
    </row>
    <row r="84" spans="1:4" x14ac:dyDescent="0.2">
      <c r="A84" s="4">
        <v>77</v>
      </c>
      <c r="B84" s="6" t="s">
        <v>42</v>
      </c>
      <c r="C84" s="6" t="s">
        <v>2610</v>
      </c>
      <c r="D84" s="6"/>
    </row>
    <row r="85" spans="1:4" x14ac:dyDescent="0.2">
      <c r="A85" s="4">
        <v>78</v>
      </c>
      <c r="B85" s="6" t="s">
        <v>2611</v>
      </c>
      <c r="C85" s="6" t="s">
        <v>2612</v>
      </c>
      <c r="D85" s="6"/>
    </row>
    <row r="86" spans="1:4" x14ac:dyDescent="0.2">
      <c r="A86" s="4">
        <v>79</v>
      </c>
      <c r="B86" s="6" t="s">
        <v>2613</v>
      </c>
      <c r="C86" s="6" t="s">
        <v>2614</v>
      </c>
      <c r="D86" s="6"/>
    </row>
    <row r="87" spans="1:4" x14ac:dyDescent="0.2">
      <c r="A87" s="4">
        <v>80</v>
      </c>
      <c r="B87" s="6" t="s">
        <v>2615</v>
      </c>
      <c r="C87" s="6" t="s">
        <v>2616</v>
      </c>
      <c r="D87" s="6"/>
    </row>
    <row r="88" spans="1:4" x14ac:dyDescent="0.2">
      <c r="A88" s="4">
        <v>81</v>
      </c>
      <c r="B88" s="6" t="s">
        <v>2617</v>
      </c>
      <c r="C88" s="6" t="s">
        <v>2618</v>
      </c>
      <c r="D88" s="6"/>
    </row>
    <row r="89" spans="1:4" x14ac:dyDescent="0.2">
      <c r="A89" s="4">
        <v>82</v>
      </c>
      <c r="B89" s="6" t="s">
        <v>2619</v>
      </c>
      <c r="C89" s="6" t="s">
        <v>2620</v>
      </c>
      <c r="D89" s="6"/>
    </row>
    <row r="90" spans="1:4" x14ac:dyDescent="0.2">
      <c r="A90" s="4">
        <v>83</v>
      </c>
      <c r="B90" s="6" t="s">
        <v>2621</v>
      </c>
      <c r="C90" s="6" t="s">
        <v>2622</v>
      </c>
      <c r="D90" s="6"/>
    </row>
    <row r="91" spans="1:4" x14ac:dyDescent="0.2">
      <c r="A91" s="4">
        <v>84</v>
      </c>
      <c r="B91" s="6" t="s">
        <v>2623</v>
      </c>
      <c r="C91" s="6" t="s">
        <v>2624</v>
      </c>
      <c r="D91" s="6"/>
    </row>
    <row r="92" spans="1:4" x14ac:dyDescent="0.2">
      <c r="A92" s="4">
        <v>85</v>
      </c>
      <c r="B92" s="6" t="s">
        <v>2625</v>
      </c>
      <c r="C92" s="6" t="s">
        <v>2626</v>
      </c>
      <c r="D92" s="6"/>
    </row>
    <row r="93" spans="1:4" x14ac:dyDescent="0.2">
      <c r="A93" s="4">
        <v>86</v>
      </c>
      <c r="B93" s="6" t="s">
        <v>1889</v>
      </c>
      <c r="C93" s="6" t="s">
        <v>1130</v>
      </c>
      <c r="D93" s="6"/>
    </row>
    <row r="94" spans="1:4" x14ac:dyDescent="0.2">
      <c r="A94" s="4">
        <v>87</v>
      </c>
      <c r="B94" s="6" t="s">
        <v>2627</v>
      </c>
      <c r="C94" s="6" t="s">
        <v>2628</v>
      </c>
      <c r="D94" s="6"/>
    </row>
    <row r="95" spans="1:4" x14ac:dyDescent="0.2">
      <c r="A95" s="4">
        <v>88</v>
      </c>
      <c r="B95" s="6" t="s">
        <v>1160</v>
      </c>
      <c r="C95" s="6" t="s">
        <v>731</v>
      </c>
      <c r="D95" s="6"/>
    </row>
    <row r="96" spans="1:4" x14ac:dyDescent="0.2">
      <c r="A96" s="4">
        <v>89</v>
      </c>
      <c r="B96" s="6" t="s">
        <v>1160</v>
      </c>
      <c r="C96" s="6" t="s">
        <v>2629</v>
      </c>
      <c r="D96" s="6"/>
    </row>
    <row r="97" spans="1:4" x14ac:dyDescent="0.2">
      <c r="A97" s="4">
        <v>90</v>
      </c>
      <c r="B97" s="6" t="s">
        <v>474</v>
      </c>
      <c r="C97" s="6" t="s">
        <v>2630</v>
      </c>
      <c r="D97" s="6"/>
    </row>
    <row r="98" spans="1:4" x14ac:dyDescent="0.2">
      <c r="A98" s="4">
        <v>91</v>
      </c>
      <c r="B98" s="6" t="s">
        <v>2631</v>
      </c>
      <c r="C98" s="6" t="s">
        <v>2632</v>
      </c>
      <c r="D98" s="6"/>
    </row>
    <row r="99" spans="1:4" x14ac:dyDescent="0.2">
      <c r="A99" s="4">
        <v>92</v>
      </c>
      <c r="B99" s="6" t="s">
        <v>2633</v>
      </c>
      <c r="C99" s="6" t="s">
        <v>2634</v>
      </c>
      <c r="D99" s="6"/>
    </row>
    <row r="100" spans="1:4" x14ac:dyDescent="0.2">
      <c r="A100" s="4">
        <v>93</v>
      </c>
      <c r="B100" s="6" t="s">
        <v>2635</v>
      </c>
      <c r="C100" s="6" t="s">
        <v>2636</v>
      </c>
      <c r="D100" s="6"/>
    </row>
    <row r="101" spans="1:4" x14ac:dyDescent="0.2">
      <c r="A101" s="4">
        <v>94</v>
      </c>
      <c r="B101" s="6" t="s">
        <v>2637</v>
      </c>
      <c r="C101" s="6" t="s">
        <v>2638</v>
      </c>
      <c r="D101" s="6"/>
    </row>
    <row r="102" spans="1:4" x14ac:dyDescent="0.2">
      <c r="A102" s="4">
        <v>95</v>
      </c>
      <c r="B102" s="6" t="s">
        <v>2639</v>
      </c>
      <c r="C102" s="6" t="s">
        <v>2640</v>
      </c>
      <c r="D102" s="6"/>
    </row>
    <row r="103" spans="1:4" x14ac:dyDescent="0.2">
      <c r="A103" s="4">
        <v>96</v>
      </c>
      <c r="B103" s="6" t="s">
        <v>2641</v>
      </c>
      <c r="C103" s="6" t="s">
        <v>2642</v>
      </c>
      <c r="D103" s="6"/>
    </row>
    <row r="104" spans="1:4" x14ac:dyDescent="0.2">
      <c r="A104" s="4">
        <v>97</v>
      </c>
      <c r="B104" s="6" t="s">
        <v>1909</v>
      </c>
      <c r="C104" s="6" t="s">
        <v>2643</v>
      </c>
      <c r="D104" s="6"/>
    </row>
    <row r="105" spans="1:4" x14ac:dyDescent="0.2">
      <c r="A105" s="4">
        <v>98</v>
      </c>
      <c r="B105" s="6" t="s">
        <v>2644</v>
      </c>
      <c r="C105" s="6" t="s">
        <v>2645</v>
      </c>
      <c r="D105" s="6"/>
    </row>
    <row r="106" spans="1:4" x14ac:dyDescent="0.2">
      <c r="A106" s="4">
        <v>99</v>
      </c>
      <c r="B106" s="6" t="s">
        <v>2646</v>
      </c>
      <c r="C106" s="6" t="s">
        <v>2647</v>
      </c>
      <c r="D106" s="6"/>
    </row>
    <row r="107" spans="1:4" x14ac:dyDescent="0.2">
      <c r="A107" s="4">
        <v>100</v>
      </c>
      <c r="B107" s="6" t="s">
        <v>2648</v>
      </c>
      <c r="C107" s="6" t="s">
        <v>2649</v>
      </c>
      <c r="D107" s="6"/>
    </row>
    <row r="108" spans="1:4" x14ac:dyDescent="0.2">
      <c r="A108" s="4">
        <v>101</v>
      </c>
      <c r="B108" s="6" t="s">
        <v>2650</v>
      </c>
      <c r="C108" s="6" t="s">
        <v>2651</v>
      </c>
      <c r="D108" s="6"/>
    </row>
    <row r="109" spans="1:4" x14ac:dyDescent="0.2">
      <c r="A109" s="4">
        <v>102</v>
      </c>
      <c r="B109" s="6" t="s">
        <v>2652</v>
      </c>
      <c r="C109" s="6" t="s">
        <v>2653</v>
      </c>
      <c r="D109" s="6"/>
    </row>
    <row r="110" spans="1:4" x14ac:dyDescent="0.2">
      <c r="A110" s="4">
        <v>103</v>
      </c>
      <c r="B110" s="6" t="s">
        <v>2654</v>
      </c>
      <c r="C110" s="6" t="s">
        <v>2655</v>
      </c>
      <c r="D110" s="6"/>
    </row>
    <row r="111" spans="1:4" x14ac:dyDescent="0.2">
      <c r="A111" s="4">
        <v>104</v>
      </c>
      <c r="B111" s="6" t="s">
        <v>2656</v>
      </c>
      <c r="C111" s="6" t="s">
        <v>2657</v>
      </c>
      <c r="D111" s="6"/>
    </row>
    <row r="112" spans="1:4" x14ac:dyDescent="0.2">
      <c r="A112" s="4">
        <v>105</v>
      </c>
      <c r="B112" s="6" t="s">
        <v>2658</v>
      </c>
      <c r="C112" s="6" t="s">
        <v>2659</v>
      </c>
      <c r="D112" s="6"/>
    </row>
    <row r="113" spans="1:4" x14ac:dyDescent="0.2">
      <c r="A113" s="4">
        <v>106</v>
      </c>
      <c r="B113" s="6" t="s">
        <v>2660</v>
      </c>
      <c r="C113" s="6" t="s">
        <v>2661</v>
      </c>
      <c r="D113" s="6"/>
    </row>
    <row r="114" spans="1:4" x14ac:dyDescent="0.2">
      <c r="A114" s="4">
        <v>107</v>
      </c>
      <c r="B114" s="6" t="s">
        <v>2662</v>
      </c>
      <c r="C114" s="6" t="s">
        <v>2663</v>
      </c>
      <c r="D114" s="6"/>
    </row>
    <row r="115" spans="1:4" x14ac:dyDescent="0.2">
      <c r="A115" s="4">
        <v>108</v>
      </c>
      <c r="B115" s="6" t="s">
        <v>2664</v>
      </c>
      <c r="C115" s="6" t="s">
        <v>2665</v>
      </c>
      <c r="D115" s="6"/>
    </row>
    <row r="116" spans="1:4" x14ac:dyDescent="0.2">
      <c r="A116" s="4">
        <v>109</v>
      </c>
      <c r="B116" s="6" t="s">
        <v>2666</v>
      </c>
      <c r="C116" s="6" t="s">
        <v>2667</v>
      </c>
      <c r="D116" s="6"/>
    </row>
    <row r="117" spans="1:4" x14ac:dyDescent="0.2">
      <c r="A117" s="4">
        <v>110</v>
      </c>
      <c r="B117" s="6" t="s">
        <v>2668</v>
      </c>
      <c r="C117" s="6" t="s">
        <v>2669</v>
      </c>
      <c r="D117" s="6"/>
    </row>
    <row r="118" spans="1:4" x14ac:dyDescent="0.2">
      <c r="A118" s="4">
        <v>111</v>
      </c>
      <c r="B118" s="6" t="s">
        <v>2670</v>
      </c>
      <c r="C118" s="6" t="s">
        <v>2671</v>
      </c>
      <c r="D118" s="6"/>
    </row>
    <row r="119" spans="1:4" x14ac:dyDescent="0.2">
      <c r="A119" s="4">
        <v>112</v>
      </c>
      <c r="B119" s="6" t="s">
        <v>2672</v>
      </c>
      <c r="C119" s="6" t="s">
        <v>2673</v>
      </c>
      <c r="D119" s="6"/>
    </row>
    <row r="120" spans="1:4" x14ac:dyDescent="0.2">
      <c r="A120" s="4">
        <v>113</v>
      </c>
      <c r="B120" s="6" t="s">
        <v>2674</v>
      </c>
      <c r="C120" s="6" t="s">
        <v>2675</v>
      </c>
      <c r="D120" s="6"/>
    </row>
    <row r="121" spans="1:4" x14ac:dyDescent="0.2">
      <c r="A121" s="4">
        <v>114</v>
      </c>
      <c r="B121" s="6" t="s">
        <v>2676</v>
      </c>
      <c r="C121" s="6" t="s">
        <v>2677</v>
      </c>
      <c r="D121" s="6"/>
    </row>
    <row r="122" spans="1:4" x14ac:dyDescent="0.2">
      <c r="A122" s="4">
        <v>115</v>
      </c>
      <c r="B122" s="6" t="s">
        <v>2678</v>
      </c>
      <c r="C122" s="6" t="s">
        <v>2679</v>
      </c>
      <c r="D122" s="6"/>
    </row>
    <row r="123" spans="1:4" x14ac:dyDescent="0.2">
      <c r="A123" s="4">
        <v>116</v>
      </c>
      <c r="B123" s="6" t="s">
        <v>2680</v>
      </c>
      <c r="C123" s="6" t="s">
        <v>2681</v>
      </c>
      <c r="D123" s="6"/>
    </row>
    <row r="124" spans="1:4" x14ac:dyDescent="0.2">
      <c r="A124" s="4">
        <v>117</v>
      </c>
      <c r="B124" s="6" t="s">
        <v>2682</v>
      </c>
      <c r="C124" s="6" t="s">
        <v>2683</v>
      </c>
      <c r="D124" s="6"/>
    </row>
    <row r="125" spans="1:4" x14ac:dyDescent="0.2">
      <c r="A125" s="4">
        <v>118</v>
      </c>
      <c r="B125" s="6" t="s">
        <v>2684</v>
      </c>
      <c r="C125" s="6" t="s">
        <v>2685</v>
      </c>
      <c r="D125" s="6"/>
    </row>
    <row r="126" spans="1:4" x14ac:dyDescent="0.2">
      <c r="A126" s="4">
        <v>119</v>
      </c>
      <c r="B126" s="6" t="s">
        <v>2686</v>
      </c>
      <c r="C126" s="6" t="s">
        <v>2687</v>
      </c>
      <c r="D126" s="6"/>
    </row>
    <row r="127" spans="1:4" x14ac:dyDescent="0.2">
      <c r="A127" s="4">
        <v>120</v>
      </c>
      <c r="B127" s="6" t="s">
        <v>2688</v>
      </c>
      <c r="C127" s="6" t="s">
        <v>2689</v>
      </c>
      <c r="D127" s="6"/>
    </row>
    <row r="128" spans="1:4" x14ac:dyDescent="0.2">
      <c r="A128" s="4">
        <v>121</v>
      </c>
      <c r="B128" s="6" t="s">
        <v>2690</v>
      </c>
      <c r="C128" s="6" t="s">
        <v>2691</v>
      </c>
      <c r="D128" s="6"/>
    </row>
    <row r="129" spans="1:4" x14ac:dyDescent="0.2">
      <c r="A129" s="4">
        <v>122</v>
      </c>
      <c r="B129" s="6" t="s">
        <v>209</v>
      </c>
      <c r="C129" s="6" t="s">
        <v>2692</v>
      </c>
      <c r="D129" s="6"/>
    </row>
    <row r="130" spans="1:4" x14ac:dyDescent="0.2">
      <c r="A130" s="4">
        <v>123</v>
      </c>
      <c r="B130" s="6" t="s">
        <v>2693</v>
      </c>
      <c r="C130" s="6" t="s">
        <v>2694</v>
      </c>
      <c r="D130" s="6"/>
    </row>
    <row r="131" spans="1:4" x14ac:dyDescent="0.2">
      <c r="A131" s="4">
        <v>124</v>
      </c>
      <c r="B131" s="6" t="s">
        <v>2695</v>
      </c>
      <c r="C131" s="6" t="s">
        <v>2696</v>
      </c>
      <c r="D131" s="6"/>
    </row>
    <row r="132" spans="1:4" x14ac:dyDescent="0.2">
      <c r="A132" s="4">
        <v>125</v>
      </c>
      <c r="B132" s="6" t="s">
        <v>2697</v>
      </c>
      <c r="C132" s="6" t="s">
        <v>2698</v>
      </c>
      <c r="D132" s="6"/>
    </row>
    <row r="133" spans="1:4" x14ac:dyDescent="0.2">
      <c r="A133" s="4">
        <v>126</v>
      </c>
      <c r="B133" s="6" t="s">
        <v>2699</v>
      </c>
      <c r="C133" s="6" t="s">
        <v>2700</v>
      </c>
      <c r="D133" s="6"/>
    </row>
    <row r="134" spans="1:4" x14ac:dyDescent="0.2">
      <c r="A134" s="4">
        <v>127</v>
      </c>
      <c r="B134" s="6" t="s">
        <v>2701</v>
      </c>
      <c r="C134" s="6" t="s">
        <v>2702</v>
      </c>
      <c r="D134" s="6"/>
    </row>
    <row r="135" spans="1:4" x14ac:dyDescent="0.2">
      <c r="A135" s="4">
        <v>128</v>
      </c>
      <c r="B135" s="6" t="s">
        <v>2703</v>
      </c>
      <c r="C135" s="6" t="s">
        <v>2704</v>
      </c>
      <c r="D135" s="6"/>
    </row>
    <row r="136" spans="1:4" x14ac:dyDescent="0.2">
      <c r="A136" s="4">
        <v>129</v>
      </c>
      <c r="B136" s="6" t="s">
        <v>2705</v>
      </c>
      <c r="C136" s="6" t="s">
        <v>2706</v>
      </c>
      <c r="D136" s="6"/>
    </row>
    <row r="137" spans="1:4" x14ac:dyDescent="0.2">
      <c r="A137" s="4">
        <v>130</v>
      </c>
      <c r="B137" s="6" t="s">
        <v>2707</v>
      </c>
      <c r="C137" s="6" t="s">
        <v>2708</v>
      </c>
      <c r="D137" s="6"/>
    </row>
    <row r="138" spans="1:4" x14ac:dyDescent="0.2">
      <c r="A138" s="4">
        <v>131</v>
      </c>
      <c r="B138" s="6" t="s">
        <v>1959</v>
      </c>
      <c r="C138" s="6" t="s">
        <v>731</v>
      </c>
      <c r="D138" s="6"/>
    </row>
    <row r="139" spans="1:4" x14ac:dyDescent="0.2">
      <c r="A139" s="4">
        <v>132</v>
      </c>
      <c r="B139" s="6" t="s">
        <v>2709</v>
      </c>
      <c r="C139" s="6" t="s">
        <v>2710</v>
      </c>
      <c r="D139" s="6"/>
    </row>
    <row r="140" spans="1:4" x14ac:dyDescent="0.2">
      <c r="A140" s="4">
        <v>133</v>
      </c>
      <c r="B140" s="6" t="s">
        <v>2711</v>
      </c>
      <c r="C140" s="6" t="s">
        <v>2712</v>
      </c>
      <c r="D140" s="6"/>
    </row>
    <row r="141" spans="1:4" x14ac:dyDescent="0.2">
      <c r="A141" s="4">
        <v>134</v>
      </c>
      <c r="B141" s="6" t="s">
        <v>2713</v>
      </c>
      <c r="C141" s="6" t="s">
        <v>2714</v>
      </c>
      <c r="D141" s="6"/>
    </row>
    <row r="142" spans="1:4" x14ac:dyDescent="0.2">
      <c r="A142" s="4">
        <v>135</v>
      </c>
      <c r="B142" s="6" t="s">
        <v>2715</v>
      </c>
      <c r="C142" s="6" t="s">
        <v>2716</v>
      </c>
      <c r="D142" s="6"/>
    </row>
    <row r="143" spans="1:4" x14ac:dyDescent="0.2">
      <c r="A143" s="4">
        <v>136</v>
      </c>
      <c r="B143" s="6" t="s">
        <v>2717</v>
      </c>
      <c r="C143" s="6" t="s">
        <v>2718</v>
      </c>
      <c r="D143" s="6"/>
    </row>
    <row r="144" spans="1:4" x14ac:dyDescent="0.2">
      <c r="A144" s="4">
        <v>137</v>
      </c>
      <c r="B144" s="6" t="s">
        <v>2719</v>
      </c>
      <c r="C144" s="6" t="s">
        <v>2720</v>
      </c>
      <c r="D144" s="6"/>
    </row>
    <row r="145" spans="1:4" x14ac:dyDescent="0.2">
      <c r="A145" s="4">
        <v>138</v>
      </c>
      <c r="B145" s="6" t="s">
        <v>223</v>
      </c>
      <c r="C145" s="6" t="s">
        <v>2721</v>
      </c>
      <c r="D145" s="6"/>
    </row>
    <row r="146" spans="1:4" x14ac:dyDescent="0.2">
      <c r="A146" s="4">
        <v>139</v>
      </c>
      <c r="B146" s="6" t="s">
        <v>2722</v>
      </c>
      <c r="C146" s="6" t="s">
        <v>2723</v>
      </c>
      <c r="D146" s="6"/>
    </row>
    <row r="147" spans="1:4" x14ac:dyDescent="0.2">
      <c r="A147" s="4">
        <v>140</v>
      </c>
      <c r="B147" s="6" t="s">
        <v>2724</v>
      </c>
      <c r="C147" s="6" t="s">
        <v>2725</v>
      </c>
      <c r="D147" s="6"/>
    </row>
    <row r="148" spans="1:4" x14ac:dyDescent="0.2">
      <c r="A148" s="4">
        <v>141</v>
      </c>
      <c r="B148" s="6" t="s">
        <v>2726</v>
      </c>
      <c r="C148" s="6" t="s">
        <v>2727</v>
      </c>
      <c r="D148" s="6"/>
    </row>
    <row r="149" spans="1:4" x14ac:dyDescent="0.2">
      <c r="A149" s="4">
        <v>142</v>
      </c>
      <c r="B149" s="6" t="s">
        <v>2728</v>
      </c>
      <c r="C149" s="6" t="s">
        <v>2729</v>
      </c>
      <c r="D149" s="6"/>
    </row>
    <row r="150" spans="1:4" x14ac:dyDescent="0.2">
      <c r="A150" s="4">
        <v>143</v>
      </c>
      <c r="B150" s="6" t="s">
        <v>2730</v>
      </c>
      <c r="C150" s="6" t="s">
        <v>2731</v>
      </c>
      <c r="D150" s="6"/>
    </row>
    <row r="151" spans="1:4" x14ac:dyDescent="0.2">
      <c r="A151" s="4">
        <v>144</v>
      </c>
      <c r="B151" s="6" t="s">
        <v>2732</v>
      </c>
      <c r="C151" s="6" t="s">
        <v>2733</v>
      </c>
      <c r="D151" s="6"/>
    </row>
    <row r="152" spans="1:4" x14ac:dyDescent="0.2">
      <c r="A152" s="4">
        <v>145</v>
      </c>
      <c r="B152" s="6" t="s">
        <v>2734</v>
      </c>
      <c r="C152" s="6" t="s">
        <v>2735</v>
      </c>
      <c r="D152" s="6"/>
    </row>
    <row r="153" spans="1:4" x14ac:dyDescent="0.2">
      <c r="A153" s="4">
        <v>146</v>
      </c>
      <c r="B153" s="6" t="s">
        <v>2736</v>
      </c>
      <c r="C153" s="6" t="s">
        <v>2737</v>
      </c>
      <c r="D153" s="6"/>
    </row>
    <row r="154" spans="1:4" x14ac:dyDescent="0.2">
      <c r="A154" s="4">
        <v>147</v>
      </c>
      <c r="B154" s="6" t="s">
        <v>521</v>
      </c>
      <c r="C154" s="6" t="s">
        <v>2738</v>
      </c>
      <c r="D154" s="6"/>
    </row>
    <row r="155" spans="1:4" x14ac:dyDescent="0.2">
      <c r="A155" s="4">
        <v>148</v>
      </c>
      <c r="B155" s="6" t="s">
        <v>2739</v>
      </c>
      <c r="C155" s="6" t="s">
        <v>2740</v>
      </c>
      <c r="D155" s="6"/>
    </row>
    <row r="156" spans="1:4" x14ac:dyDescent="0.2">
      <c r="A156" s="4">
        <v>149</v>
      </c>
      <c r="B156" s="6" t="s">
        <v>1987</v>
      </c>
      <c r="C156" s="6" t="s">
        <v>731</v>
      </c>
      <c r="D156" s="6"/>
    </row>
    <row r="157" spans="1:4" x14ac:dyDescent="0.2">
      <c r="A157" s="4">
        <v>150</v>
      </c>
      <c r="B157" s="6" t="s">
        <v>2741</v>
      </c>
      <c r="C157" s="6" t="s">
        <v>2742</v>
      </c>
      <c r="D157" s="6"/>
    </row>
    <row r="158" spans="1:4" x14ac:dyDescent="0.2">
      <c r="A158" s="4">
        <v>151</v>
      </c>
      <c r="B158" s="6" t="s">
        <v>2743</v>
      </c>
      <c r="C158" s="6" t="s">
        <v>2744</v>
      </c>
      <c r="D158" s="6"/>
    </row>
    <row r="159" spans="1:4" x14ac:dyDescent="0.2">
      <c r="A159" s="4">
        <v>152</v>
      </c>
      <c r="B159" s="6" t="s">
        <v>2745</v>
      </c>
      <c r="C159" s="6" t="s">
        <v>2746</v>
      </c>
      <c r="D159" s="6"/>
    </row>
    <row r="160" spans="1:4" x14ac:dyDescent="0.2">
      <c r="A160" s="4">
        <v>153</v>
      </c>
      <c r="B160" s="6" t="s">
        <v>2745</v>
      </c>
      <c r="C160" s="6" t="s">
        <v>2747</v>
      </c>
      <c r="D160" s="6"/>
    </row>
    <row r="161" spans="1:4" x14ac:dyDescent="0.2">
      <c r="A161" s="4">
        <v>154</v>
      </c>
      <c r="B161" s="6" t="s">
        <v>1995</v>
      </c>
      <c r="C161" s="6" t="s">
        <v>2748</v>
      </c>
      <c r="D161" s="6"/>
    </row>
    <row r="162" spans="1:4" x14ac:dyDescent="0.2">
      <c r="A162" s="4">
        <v>155</v>
      </c>
      <c r="B162" s="6" t="s">
        <v>2749</v>
      </c>
      <c r="C162" s="6" t="s">
        <v>2750</v>
      </c>
      <c r="D162" s="6"/>
    </row>
    <row r="163" spans="1:4" x14ac:dyDescent="0.2">
      <c r="A163" s="4">
        <v>156</v>
      </c>
      <c r="B163" s="6" t="s">
        <v>2751</v>
      </c>
      <c r="C163" s="6" t="s">
        <v>2752</v>
      </c>
      <c r="D163" s="6"/>
    </row>
    <row r="164" spans="1:4" x14ac:dyDescent="0.2">
      <c r="A164" s="4">
        <v>157</v>
      </c>
      <c r="B164" s="6" t="s">
        <v>2753</v>
      </c>
      <c r="C164" s="6" t="s">
        <v>2754</v>
      </c>
      <c r="D164" s="6"/>
    </row>
    <row r="165" spans="1:4" x14ac:dyDescent="0.2">
      <c r="A165" s="4">
        <v>158</v>
      </c>
      <c r="B165" s="6" t="s">
        <v>2755</v>
      </c>
      <c r="C165" s="6" t="s">
        <v>2756</v>
      </c>
      <c r="D165" s="6"/>
    </row>
    <row r="166" spans="1:4" x14ac:dyDescent="0.2">
      <c r="A166" s="4">
        <v>159</v>
      </c>
      <c r="B166" s="6" t="s">
        <v>2757</v>
      </c>
      <c r="C166" s="6" t="s">
        <v>2758</v>
      </c>
      <c r="D166" s="6"/>
    </row>
    <row r="167" spans="1:4" x14ac:dyDescent="0.2">
      <c r="A167" s="4">
        <v>160</v>
      </c>
      <c r="B167" s="6" t="s">
        <v>2759</v>
      </c>
      <c r="C167" s="6" t="s">
        <v>731</v>
      </c>
      <c r="D167" s="6"/>
    </row>
    <row r="168" spans="1:4" x14ac:dyDescent="0.2">
      <c r="A168" s="4">
        <v>161</v>
      </c>
      <c r="B168" s="6" t="s">
        <v>2760</v>
      </c>
      <c r="C168" s="6" t="s">
        <v>2761</v>
      </c>
      <c r="D168" s="6"/>
    </row>
    <row r="169" spans="1:4" x14ac:dyDescent="0.2">
      <c r="A169" s="4">
        <v>162</v>
      </c>
      <c r="B169" s="6" t="s">
        <v>2762</v>
      </c>
      <c r="C169" s="6" t="s">
        <v>2763</v>
      </c>
      <c r="D169" s="6"/>
    </row>
    <row r="170" spans="1:4" x14ac:dyDescent="0.2">
      <c r="A170" s="4">
        <v>163</v>
      </c>
      <c r="B170" s="6" t="s">
        <v>2764</v>
      </c>
      <c r="C170" s="6" t="s">
        <v>2765</v>
      </c>
      <c r="D170" s="6"/>
    </row>
    <row r="171" spans="1:4" x14ac:dyDescent="0.2">
      <c r="A171" s="4">
        <v>164</v>
      </c>
      <c r="B171" s="6" t="s">
        <v>2766</v>
      </c>
      <c r="C171" s="6" t="s">
        <v>2767</v>
      </c>
      <c r="D171" s="6"/>
    </row>
    <row r="172" spans="1:4" x14ac:dyDescent="0.2">
      <c r="A172" s="4">
        <v>165</v>
      </c>
      <c r="B172" s="6" t="s">
        <v>2768</v>
      </c>
      <c r="C172" s="6" t="s">
        <v>2769</v>
      </c>
      <c r="D172" s="6"/>
    </row>
    <row r="173" spans="1:4" x14ac:dyDescent="0.2">
      <c r="A173" s="4">
        <v>166</v>
      </c>
      <c r="B173" s="6" t="s">
        <v>2770</v>
      </c>
      <c r="C173" s="6" t="s">
        <v>2771</v>
      </c>
      <c r="D173" s="6"/>
    </row>
    <row r="174" spans="1:4" x14ac:dyDescent="0.2">
      <c r="A174" s="4">
        <v>167</v>
      </c>
      <c r="B174" s="6" t="s">
        <v>2772</v>
      </c>
      <c r="C174" s="6" t="s">
        <v>2773</v>
      </c>
      <c r="D174" s="6"/>
    </row>
    <row r="175" spans="1:4" x14ac:dyDescent="0.2">
      <c r="A175" s="4">
        <v>168</v>
      </c>
      <c r="B175" s="6" t="s">
        <v>2774</v>
      </c>
      <c r="C175" s="6" t="s">
        <v>2775</v>
      </c>
      <c r="D175" s="6"/>
    </row>
    <row r="176" spans="1:4" x14ac:dyDescent="0.2">
      <c r="A176" s="4">
        <v>169</v>
      </c>
      <c r="B176" s="6" t="s">
        <v>2776</v>
      </c>
      <c r="C176" s="6" t="s">
        <v>2777</v>
      </c>
      <c r="D176" s="6"/>
    </row>
    <row r="177" spans="1:4" x14ac:dyDescent="0.2">
      <c r="A177" s="4">
        <v>170</v>
      </c>
      <c r="B177" s="6" t="s">
        <v>2778</v>
      </c>
      <c r="C177" s="6" t="s">
        <v>2779</v>
      </c>
      <c r="D177" s="6"/>
    </row>
    <row r="178" spans="1:4" x14ac:dyDescent="0.2">
      <c r="A178" s="4">
        <v>171</v>
      </c>
      <c r="B178" s="6" t="s">
        <v>2780</v>
      </c>
      <c r="C178" s="6" t="s">
        <v>2781</v>
      </c>
      <c r="D178" s="6"/>
    </row>
    <row r="179" spans="1:4" x14ac:dyDescent="0.2">
      <c r="A179" s="4">
        <v>172</v>
      </c>
      <c r="B179" s="6" t="s">
        <v>2782</v>
      </c>
      <c r="C179" s="6" t="s">
        <v>2783</v>
      </c>
      <c r="D179" s="6"/>
    </row>
    <row r="180" spans="1:4" x14ac:dyDescent="0.2">
      <c r="A180" s="4">
        <v>173</v>
      </c>
      <c r="B180" s="6" t="s">
        <v>2782</v>
      </c>
      <c r="C180" s="6" t="s">
        <v>2784</v>
      </c>
      <c r="D180" s="6"/>
    </row>
    <row r="181" spans="1:4" x14ac:dyDescent="0.2">
      <c r="A181" s="4">
        <v>174</v>
      </c>
      <c r="B181" s="6" t="s">
        <v>247</v>
      </c>
      <c r="C181" s="6" t="s">
        <v>2785</v>
      </c>
      <c r="D181" s="6"/>
    </row>
    <row r="182" spans="1:4" x14ac:dyDescent="0.2">
      <c r="A182" s="4">
        <v>175</v>
      </c>
      <c r="B182" s="6" t="s">
        <v>833</v>
      </c>
      <c r="C182" s="6" t="s">
        <v>2786</v>
      </c>
      <c r="D182" s="6"/>
    </row>
    <row r="183" spans="1:4" x14ac:dyDescent="0.2">
      <c r="A183" s="4">
        <v>176</v>
      </c>
      <c r="B183" s="6" t="s">
        <v>2787</v>
      </c>
      <c r="C183" s="6" t="s">
        <v>2788</v>
      </c>
      <c r="D183" s="6"/>
    </row>
    <row r="184" spans="1:4" x14ac:dyDescent="0.2">
      <c r="A184" s="4">
        <v>177</v>
      </c>
      <c r="B184" s="6" t="s">
        <v>2789</v>
      </c>
      <c r="C184" s="6" t="s">
        <v>2790</v>
      </c>
      <c r="D184" s="6"/>
    </row>
    <row r="185" spans="1:4" x14ac:dyDescent="0.2">
      <c r="A185" s="4">
        <v>178</v>
      </c>
      <c r="B185" s="6" t="s">
        <v>2791</v>
      </c>
      <c r="C185" s="6" t="s">
        <v>2792</v>
      </c>
      <c r="D185" s="6"/>
    </row>
    <row r="186" spans="1:4" x14ac:dyDescent="0.2">
      <c r="A186" s="4">
        <v>179</v>
      </c>
      <c r="B186" s="6" t="s">
        <v>2793</v>
      </c>
      <c r="C186" s="6" t="s">
        <v>2794</v>
      </c>
      <c r="D186" s="6"/>
    </row>
    <row r="187" spans="1:4" x14ac:dyDescent="0.2">
      <c r="A187" s="4">
        <v>180</v>
      </c>
      <c r="B187" s="6" t="s">
        <v>2795</v>
      </c>
      <c r="C187" s="6" t="s">
        <v>2796</v>
      </c>
      <c r="D187" s="6"/>
    </row>
    <row r="188" spans="1:4" x14ac:dyDescent="0.2">
      <c r="A188" s="4">
        <v>181</v>
      </c>
      <c r="B188" s="6" t="s">
        <v>2797</v>
      </c>
      <c r="C188" s="6" t="s">
        <v>2798</v>
      </c>
      <c r="D188" s="6"/>
    </row>
    <row r="189" spans="1:4" x14ac:dyDescent="0.2">
      <c r="A189" s="4">
        <v>182</v>
      </c>
      <c r="B189" s="6" t="s">
        <v>2799</v>
      </c>
      <c r="C189" s="6" t="s">
        <v>2800</v>
      </c>
      <c r="D189" s="6"/>
    </row>
    <row r="190" spans="1:4" x14ac:dyDescent="0.2">
      <c r="A190" s="4">
        <v>183</v>
      </c>
      <c r="B190" s="6" t="s">
        <v>2801</v>
      </c>
      <c r="C190" s="6" t="s">
        <v>2802</v>
      </c>
      <c r="D190" s="6"/>
    </row>
    <row r="191" spans="1:4" x14ac:dyDescent="0.2">
      <c r="A191" s="4">
        <v>184</v>
      </c>
      <c r="B191" s="6" t="s">
        <v>2044</v>
      </c>
      <c r="C191" s="6" t="s">
        <v>2803</v>
      </c>
      <c r="D191" s="6"/>
    </row>
    <row r="192" spans="1:4" x14ac:dyDescent="0.2">
      <c r="A192" s="4">
        <v>185</v>
      </c>
      <c r="B192" s="6" t="s">
        <v>2804</v>
      </c>
      <c r="C192" s="6" t="s">
        <v>2805</v>
      </c>
      <c r="D192" s="6"/>
    </row>
    <row r="193" spans="1:4" x14ac:dyDescent="0.2">
      <c r="A193" s="4">
        <v>186</v>
      </c>
      <c r="B193" s="6" t="s">
        <v>2806</v>
      </c>
      <c r="C193" s="6" t="s">
        <v>2807</v>
      </c>
      <c r="D193" s="6"/>
    </row>
    <row r="194" spans="1:4" x14ac:dyDescent="0.2">
      <c r="A194" s="4">
        <v>187</v>
      </c>
      <c r="B194" s="6" t="s">
        <v>2808</v>
      </c>
      <c r="C194" s="6" t="s">
        <v>2809</v>
      </c>
      <c r="D194" s="6"/>
    </row>
    <row r="195" spans="1:4" x14ac:dyDescent="0.2">
      <c r="A195" s="4">
        <v>188</v>
      </c>
      <c r="B195" s="6" t="s">
        <v>2810</v>
      </c>
      <c r="C195" s="6" t="s">
        <v>2811</v>
      </c>
      <c r="D195" s="6"/>
    </row>
    <row r="196" spans="1:4" x14ac:dyDescent="0.2">
      <c r="A196" s="4">
        <v>189</v>
      </c>
      <c r="B196" s="6" t="s">
        <v>2812</v>
      </c>
      <c r="C196" s="6" t="s">
        <v>2813</v>
      </c>
      <c r="D196" s="6"/>
    </row>
    <row r="197" spans="1:4" x14ac:dyDescent="0.2">
      <c r="A197" s="4">
        <v>190</v>
      </c>
      <c r="B197" s="6" t="s">
        <v>2814</v>
      </c>
      <c r="C197" s="6" t="s">
        <v>2815</v>
      </c>
      <c r="D197" s="6"/>
    </row>
    <row r="198" spans="1:4" x14ac:dyDescent="0.2">
      <c r="A198" s="4">
        <v>191</v>
      </c>
      <c r="B198" s="6" t="s">
        <v>2816</v>
      </c>
      <c r="C198" s="6" t="s">
        <v>2817</v>
      </c>
      <c r="D198" s="6"/>
    </row>
    <row r="199" spans="1:4" x14ac:dyDescent="0.2">
      <c r="A199" s="4">
        <v>192</v>
      </c>
      <c r="B199" s="6" t="s">
        <v>2818</v>
      </c>
      <c r="C199" s="6" t="s">
        <v>2819</v>
      </c>
      <c r="D199" s="6"/>
    </row>
    <row r="200" spans="1:4" x14ac:dyDescent="0.2">
      <c r="A200" s="4">
        <v>193</v>
      </c>
      <c r="B200" s="6" t="s">
        <v>2820</v>
      </c>
      <c r="C200" s="6" t="s">
        <v>731</v>
      </c>
      <c r="D200" s="6"/>
    </row>
    <row r="201" spans="1:4" x14ac:dyDescent="0.2">
      <c r="A201" s="4">
        <v>194</v>
      </c>
      <c r="B201" s="6" t="s">
        <v>2821</v>
      </c>
      <c r="C201" s="6" t="s">
        <v>2822</v>
      </c>
      <c r="D201" s="6"/>
    </row>
    <row r="202" spans="1:4" x14ac:dyDescent="0.2">
      <c r="A202" s="4">
        <v>195</v>
      </c>
      <c r="B202" s="6" t="s">
        <v>2056</v>
      </c>
      <c r="C202" s="6" t="s">
        <v>2823</v>
      </c>
      <c r="D202" s="6"/>
    </row>
    <row r="203" spans="1:4" x14ac:dyDescent="0.2">
      <c r="A203" s="4">
        <v>196</v>
      </c>
      <c r="B203" s="6" t="s">
        <v>2824</v>
      </c>
      <c r="C203" s="6" t="s">
        <v>2825</v>
      </c>
      <c r="D203" s="6"/>
    </row>
    <row r="204" spans="1:4" x14ac:dyDescent="0.2">
      <c r="A204" s="4">
        <v>197</v>
      </c>
      <c r="B204" s="6" t="s">
        <v>2826</v>
      </c>
      <c r="C204" s="6" t="s">
        <v>2827</v>
      </c>
      <c r="D204" s="6"/>
    </row>
    <row r="205" spans="1:4" x14ac:dyDescent="0.2">
      <c r="A205" s="4">
        <v>198</v>
      </c>
      <c r="B205" s="6" t="s">
        <v>2064</v>
      </c>
      <c r="C205" s="6" t="s">
        <v>2828</v>
      </c>
      <c r="D205" s="6"/>
    </row>
    <row r="206" spans="1:4" x14ac:dyDescent="0.2">
      <c r="A206" s="4">
        <v>199</v>
      </c>
      <c r="B206" s="6" t="s">
        <v>2829</v>
      </c>
      <c r="C206" s="6" t="s">
        <v>2830</v>
      </c>
      <c r="D206" s="6"/>
    </row>
    <row r="207" spans="1:4" x14ac:dyDescent="0.2">
      <c r="A207" s="4">
        <v>200</v>
      </c>
      <c r="B207" s="6" t="s">
        <v>2831</v>
      </c>
      <c r="C207" s="6" t="s">
        <v>2832</v>
      </c>
      <c r="D207" s="6"/>
    </row>
    <row r="208" spans="1:4" x14ac:dyDescent="0.2">
      <c r="A208" s="4">
        <v>201</v>
      </c>
      <c r="B208" s="6" t="s">
        <v>2833</v>
      </c>
      <c r="C208" s="6" t="s">
        <v>2834</v>
      </c>
      <c r="D208" s="6"/>
    </row>
    <row r="209" spans="1:4" x14ac:dyDescent="0.2">
      <c r="A209" s="4">
        <v>202</v>
      </c>
      <c r="B209" s="6" t="s">
        <v>2835</v>
      </c>
      <c r="C209" s="6" t="s">
        <v>2836</v>
      </c>
      <c r="D209" s="6"/>
    </row>
    <row r="210" spans="1:4" x14ac:dyDescent="0.2">
      <c r="A210" s="4">
        <v>203</v>
      </c>
      <c r="B210" s="6" t="s">
        <v>2837</v>
      </c>
      <c r="C210" s="6" t="s">
        <v>2838</v>
      </c>
      <c r="D210" s="6"/>
    </row>
    <row r="211" spans="1:4" x14ac:dyDescent="0.2">
      <c r="A211" s="4">
        <v>204</v>
      </c>
      <c r="B211" s="6" t="s">
        <v>1352</v>
      </c>
      <c r="C211" s="6" t="s">
        <v>2839</v>
      </c>
      <c r="D211" s="6"/>
    </row>
    <row r="212" spans="1:4" x14ac:dyDescent="0.2">
      <c r="A212" s="4">
        <v>205</v>
      </c>
      <c r="B212" s="6" t="s">
        <v>2840</v>
      </c>
      <c r="C212" s="6" t="s">
        <v>2841</v>
      </c>
      <c r="D212" s="6"/>
    </row>
    <row r="213" spans="1:4" x14ac:dyDescent="0.2">
      <c r="A213" s="4">
        <v>206</v>
      </c>
      <c r="B213" s="6" t="s">
        <v>2842</v>
      </c>
      <c r="C213" s="6" t="s">
        <v>2843</v>
      </c>
      <c r="D213" s="6"/>
    </row>
    <row r="214" spans="1:4" x14ac:dyDescent="0.2">
      <c r="A214" s="4">
        <v>207</v>
      </c>
      <c r="B214" s="6" t="s">
        <v>2844</v>
      </c>
      <c r="C214" s="6" t="s">
        <v>2845</v>
      </c>
      <c r="D214" s="6"/>
    </row>
    <row r="215" spans="1:4" x14ac:dyDescent="0.2">
      <c r="A215" s="4">
        <v>208</v>
      </c>
      <c r="B215" s="6" t="s">
        <v>2846</v>
      </c>
      <c r="C215" s="6" t="s">
        <v>2847</v>
      </c>
      <c r="D215" s="6"/>
    </row>
    <row r="216" spans="1:4" x14ac:dyDescent="0.2">
      <c r="A216" s="4">
        <v>209</v>
      </c>
      <c r="B216" s="6" t="s">
        <v>2848</v>
      </c>
      <c r="C216" s="6" t="s">
        <v>38</v>
      </c>
      <c r="D216" s="6"/>
    </row>
    <row r="217" spans="1:4" x14ac:dyDescent="0.2">
      <c r="A217" s="4">
        <v>210</v>
      </c>
      <c r="B217" s="6" t="s">
        <v>2849</v>
      </c>
      <c r="C217" s="6" t="s">
        <v>2850</v>
      </c>
      <c r="D217" s="6"/>
    </row>
    <row r="218" spans="1:4" x14ac:dyDescent="0.2">
      <c r="A218" s="4">
        <v>211</v>
      </c>
      <c r="B218" s="6" t="s">
        <v>2851</v>
      </c>
      <c r="C218" s="6" t="s">
        <v>2852</v>
      </c>
      <c r="D218" s="6"/>
    </row>
    <row r="219" spans="1:4" x14ac:dyDescent="0.2">
      <c r="A219" s="4">
        <v>212</v>
      </c>
      <c r="B219" s="6" t="s">
        <v>2851</v>
      </c>
      <c r="C219" s="6" t="s">
        <v>2853</v>
      </c>
      <c r="D219" s="6"/>
    </row>
    <row r="220" spans="1:4" x14ac:dyDescent="0.2">
      <c r="A220" s="4">
        <v>213</v>
      </c>
      <c r="B220" s="6" t="s">
        <v>2854</v>
      </c>
      <c r="C220" s="6" t="s">
        <v>2855</v>
      </c>
      <c r="D220" s="6"/>
    </row>
    <row r="221" spans="1:4" x14ac:dyDescent="0.2">
      <c r="A221" s="4">
        <v>214</v>
      </c>
      <c r="B221" s="6" t="s">
        <v>2856</v>
      </c>
      <c r="C221" s="6" t="s">
        <v>2857</v>
      </c>
      <c r="D221" s="6"/>
    </row>
    <row r="222" spans="1:4" x14ac:dyDescent="0.2">
      <c r="A222" s="4">
        <v>215</v>
      </c>
      <c r="B222" s="6" t="s">
        <v>2858</v>
      </c>
      <c r="C222" s="6" t="s">
        <v>2859</v>
      </c>
      <c r="D222" s="6"/>
    </row>
    <row r="223" spans="1:4" x14ac:dyDescent="0.2">
      <c r="A223" s="4">
        <v>216</v>
      </c>
      <c r="B223" s="6" t="s">
        <v>2860</v>
      </c>
      <c r="C223" s="6" t="s">
        <v>2861</v>
      </c>
      <c r="D223" s="6"/>
    </row>
    <row r="224" spans="1:4" x14ac:dyDescent="0.2">
      <c r="A224" s="4">
        <v>217</v>
      </c>
      <c r="B224" s="6" t="s">
        <v>2085</v>
      </c>
      <c r="C224" s="6" t="s">
        <v>731</v>
      </c>
      <c r="D224" s="6"/>
    </row>
    <row r="225" spans="1:4" x14ac:dyDescent="0.2">
      <c r="A225" s="4">
        <v>218</v>
      </c>
      <c r="B225" s="6" t="s">
        <v>2862</v>
      </c>
      <c r="C225" s="6" t="s">
        <v>2863</v>
      </c>
      <c r="D225" s="6"/>
    </row>
    <row r="226" spans="1:4" x14ac:dyDescent="0.2">
      <c r="A226" s="4">
        <v>219</v>
      </c>
      <c r="B226" s="6" t="s">
        <v>2862</v>
      </c>
      <c r="C226" s="6" t="s">
        <v>2864</v>
      </c>
      <c r="D226" s="6"/>
    </row>
    <row r="227" spans="1:4" x14ac:dyDescent="0.2">
      <c r="A227" s="4">
        <v>220</v>
      </c>
      <c r="B227" s="6" t="s">
        <v>2865</v>
      </c>
      <c r="C227" s="6" t="s">
        <v>2866</v>
      </c>
      <c r="D227" s="6"/>
    </row>
    <row r="228" spans="1:4" x14ac:dyDescent="0.2">
      <c r="A228" s="4">
        <v>221</v>
      </c>
      <c r="B228" s="6" t="s">
        <v>2867</v>
      </c>
      <c r="C228" s="6" t="s">
        <v>2868</v>
      </c>
      <c r="D228" s="6"/>
    </row>
    <row r="229" spans="1:4" x14ac:dyDescent="0.2">
      <c r="A229" s="4">
        <v>222</v>
      </c>
      <c r="B229" s="6" t="s">
        <v>2869</v>
      </c>
      <c r="C229" s="6" t="s">
        <v>2870</v>
      </c>
      <c r="D229" s="6"/>
    </row>
    <row r="230" spans="1:4" x14ac:dyDescent="0.2">
      <c r="A230" s="4">
        <v>223</v>
      </c>
      <c r="B230" s="6" t="s">
        <v>2093</v>
      </c>
      <c r="C230" s="6" t="s">
        <v>731</v>
      </c>
      <c r="D230" s="6"/>
    </row>
    <row r="231" spans="1:4" x14ac:dyDescent="0.2">
      <c r="A231" s="4">
        <v>224</v>
      </c>
      <c r="B231" s="6" t="s">
        <v>2871</v>
      </c>
      <c r="C231" s="6" t="s">
        <v>2872</v>
      </c>
      <c r="D231" s="6"/>
    </row>
    <row r="232" spans="1:4" x14ac:dyDescent="0.2">
      <c r="A232" s="4">
        <v>225</v>
      </c>
      <c r="B232" s="6" t="s">
        <v>2873</v>
      </c>
      <c r="C232" s="6" t="s">
        <v>2874</v>
      </c>
      <c r="D232" s="6"/>
    </row>
    <row r="233" spans="1:4" x14ac:dyDescent="0.2">
      <c r="A233" s="4">
        <v>226</v>
      </c>
      <c r="B233" s="6" t="s">
        <v>2875</v>
      </c>
      <c r="C233" s="6" t="s">
        <v>2876</v>
      </c>
      <c r="D233" s="6"/>
    </row>
    <row r="234" spans="1:4" x14ac:dyDescent="0.2">
      <c r="A234" s="4">
        <v>227</v>
      </c>
      <c r="B234" s="6" t="s">
        <v>2877</v>
      </c>
      <c r="C234" s="6" t="s">
        <v>2878</v>
      </c>
      <c r="D234" s="6"/>
    </row>
    <row r="235" spans="1:4" x14ac:dyDescent="0.2">
      <c r="A235" s="4">
        <v>228</v>
      </c>
      <c r="B235" s="6" t="s">
        <v>2879</v>
      </c>
      <c r="C235" s="6" t="s">
        <v>2880</v>
      </c>
      <c r="D235" s="6"/>
    </row>
    <row r="236" spans="1:4" x14ac:dyDescent="0.2">
      <c r="A236" s="4">
        <v>229</v>
      </c>
      <c r="B236" s="6" t="s">
        <v>2881</v>
      </c>
      <c r="C236" s="6" t="s">
        <v>2882</v>
      </c>
      <c r="D236" s="6"/>
    </row>
    <row r="237" spans="1:4" x14ac:dyDescent="0.2">
      <c r="A237" s="4">
        <v>230</v>
      </c>
      <c r="B237" s="6" t="s">
        <v>2883</v>
      </c>
      <c r="C237" s="6" t="s">
        <v>38</v>
      </c>
      <c r="D237" s="6"/>
    </row>
    <row r="238" spans="1:4" x14ac:dyDescent="0.2">
      <c r="A238" s="4">
        <v>231</v>
      </c>
      <c r="B238" s="6" t="s">
        <v>88</v>
      </c>
      <c r="C238" s="6" t="s">
        <v>2884</v>
      </c>
      <c r="D238" s="6"/>
    </row>
    <row r="239" spans="1:4" x14ac:dyDescent="0.2">
      <c r="A239" s="4">
        <v>232</v>
      </c>
      <c r="B239" s="6" t="s">
        <v>2885</v>
      </c>
      <c r="C239" s="6" t="s">
        <v>2886</v>
      </c>
      <c r="D239" s="6"/>
    </row>
    <row r="240" spans="1:4" x14ac:dyDescent="0.2">
      <c r="A240" s="4">
        <v>233</v>
      </c>
      <c r="B240" s="6" t="s">
        <v>2887</v>
      </c>
      <c r="C240" s="6" t="s">
        <v>2888</v>
      </c>
      <c r="D240" s="6"/>
    </row>
    <row r="241" spans="1:4" x14ac:dyDescent="0.2">
      <c r="A241" s="4">
        <v>234</v>
      </c>
      <c r="B241" s="6" t="s">
        <v>287</v>
      </c>
      <c r="C241" s="6" t="s">
        <v>2889</v>
      </c>
      <c r="D241" s="6"/>
    </row>
    <row r="242" spans="1:4" x14ac:dyDescent="0.2">
      <c r="A242" s="4">
        <v>235</v>
      </c>
      <c r="B242" s="6" t="s">
        <v>2890</v>
      </c>
      <c r="C242" s="6" t="s">
        <v>2891</v>
      </c>
      <c r="D242" s="6"/>
    </row>
    <row r="243" spans="1:4" x14ac:dyDescent="0.2">
      <c r="A243" s="4">
        <v>236</v>
      </c>
      <c r="B243" s="6" t="s">
        <v>2892</v>
      </c>
      <c r="C243" s="6" t="s">
        <v>2893</v>
      </c>
      <c r="D243" s="6"/>
    </row>
    <row r="244" spans="1:4" x14ac:dyDescent="0.2">
      <c r="A244" s="4">
        <v>237</v>
      </c>
      <c r="B244" s="6" t="s">
        <v>2894</v>
      </c>
      <c r="C244" s="6" t="s">
        <v>2895</v>
      </c>
      <c r="D244" s="6"/>
    </row>
    <row r="245" spans="1:4" x14ac:dyDescent="0.2">
      <c r="A245" s="4">
        <v>238</v>
      </c>
      <c r="B245" s="6" t="s">
        <v>2896</v>
      </c>
      <c r="C245" s="6" t="s">
        <v>2897</v>
      </c>
      <c r="D245" s="6"/>
    </row>
    <row r="246" spans="1:4" x14ac:dyDescent="0.2">
      <c r="A246" s="4">
        <v>239</v>
      </c>
      <c r="B246" s="6" t="s">
        <v>2898</v>
      </c>
      <c r="C246" s="6" t="s">
        <v>2899</v>
      </c>
      <c r="D246" s="6"/>
    </row>
    <row r="247" spans="1:4" x14ac:dyDescent="0.2">
      <c r="A247" s="4">
        <v>240</v>
      </c>
      <c r="B247" s="6" t="s">
        <v>2900</v>
      </c>
      <c r="C247" s="6" t="s">
        <v>2901</v>
      </c>
      <c r="D247" s="6"/>
    </row>
    <row r="248" spans="1:4" x14ac:dyDescent="0.2">
      <c r="A248" s="4">
        <v>241</v>
      </c>
      <c r="B248" s="6" t="s">
        <v>2902</v>
      </c>
      <c r="C248" s="6" t="s">
        <v>2903</v>
      </c>
      <c r="D248" s="6"/>
    </row>
    <row r="249" spans="1:4" x14ac:dyDescent="0.2">
      <c r="A249" s="4">
        <v>242</v>
      </c>
      <c r="B249" s="6" t="s">
        <v>291</v>
      </c>
      <c r="C249" s="6" t="s">
        <v>2904</v>
      </c>
      <c r="D249" s="6"/>
    </row>
    <row r="250" spans="1:4" x14ac:dyDescent="0.2">
      <c r="A250" s="4">
        <v>243</v>
      </c>
      <c r="B250" s="6" t="s">
        <v>2112</v>
      </c>
      <c r="C250" s="6" t="s">
        <v>2905</v>
      </c>
      <c r="D250" s="6"/>
    </row>
    <row r="251" spans="1:4" x14ac:dyDescent="0.2">
      <c r="A251" s="4">
        <v>244</v>
      </c>
      <c r="B251" s="6" t="s">
        <v>2906</v>
      </c>
      <c r="C251" s="6" t="s">
        <v>2907</v>
      </c>
      <c r="D251" s="6"/>
    </row>
    <row r="252" spans="1:4" x14ac:dyDescent="0.2">
      <c r="A252" s="4">
        <v>245</v>
      </c>
      <c r="B252" s="6" t="s">
        <v>2908</v>
      </c>
      <c r="C252" s="6" t="s">
        <v>2909</v>
      </c>
      <c r="D252" s="6"/>
    </row>
    <row r="253" spans="1:4" x14ac:dyDescent="0.2">
      <c r="A253" s="4">
        <v>246</v>
      </c>
      <c r="B253" s="6" t="s">
        <v>2910</v>
      </c>
      <c r="C253" s="6" t="s">
        <v>2911</v>
      </c>
      <c r="D253" s="6"/>
    </row>
    <row r="254" spans="1:4" x14ac:dyDescent="0.2">
      <c r="A254" s="4">
        <v>247</v>
      </c>
      <c r="B254" s="6" t="s">
        <v>2912</v>
      </c>
      <c r="C254" s="6" t="s">
        <v>2913</v>
      </c>
      <c r="D254" s="6"/>
    </row>
    <row r="255" spans="1:4" x14ac:dyDescent="0.2">
      <c r="A255" s="4">
        <v>248</v>
      </c>
      <c r="B255" s="6" t="s">
        <v>2914</v>
      </c>
      <c r="C255" s="6" t="s">
        <v>2915</v>
      </c>
      <c r="D255" s="6"/>
    </row>
    <row r="256" spans="1:4" x14ac:dyDescent="0.2">
      <c r="A256" s="4">
        <v>249</v>
      </c>
      <c r="B256" s="6" t="s">
        <v>2115</v>
      </c>
      <c r="C256" s="6" t="s">
        <v>2916</v>
      </c>
      <c r="D256" s="6"/>
    </row>
    <row r="257" spans="1:4" x14ac:dyDescent="0.2">
      <c r="A257" s="4">
        <v>250</v>
      </c>
      <c r="B257" s="6" t="s">
        <v>2917</v>
      </c>
      <c r="C257" s="6" t="s">
        <v>2918</v>
      </c>
      <c r="D257" s="6"/>
    </row>
    <row r="258" spans="1:4" x14ac:dyDescent="0.2">
      <c r="A258" s="4">
        <v>251</v>
      </c>
      <c r="B258" s="6" t="s">
        <v>2919</v>
      </c>
      <c r="C258" s="6" t="s">
        <v>2920</v>
      </c>
      <c r="D258" s="6"/>
    </row>
    <row r="259" spans="1:4" x14ac:dyDescent="0.2">
      <c r="A259" s="4">
        <v>252</v>
      </c>
      <c r="B259" s="6" t="s">
        <v>2921</v>
      </c>
      <c r="C259" s="6" t="s">
        <v>2922</v>
      </c>
      <c r="D259" s="6"/>
    </row>
    <row r="260" spans="1:4" x14ac:dyDescent="0.2">
      <c r="A260" s="4">
        <v>253</v>
      </c>
      <c r="B260" s="6" t="s">
        <v>2923</v>
      </c>
      <c r="C260" s="6" t="s">
        <v>2924</v>
      </c>
      <c r="D260" s="6"/>
    </row>
    <row r="261" spans="1:4" x14ac:dyDescent="0.2">
      <c r="A261" s="4">
        <v>254</v>
      </c>
      <c r="B261" s="6" t="s">
        <v>2925</v>
      </c>
      <c r="C261" s="6" t="s">
        <v>2926</v>
      </c>
      <c r="D261" s="6"/>
    </row>
    <row r="262" spans="1:4" x14ac:dyDescent="0.2">
      <c r="A262" s="4">
        <v>255</v>
      </c>
      <c r="B262" s="6" t="s">
        <v>2927</v>
      </c>
      <c r="C262" s="6" t="s">
        <v>2928</v>
      </c>
      <c r="D262" s="6"/>
    </row>
    <row r="263" spans="1:4" x14ac:dyDescent="0.2">
      <c r="A263" s="4">
        <v>256</v>
      </c>
      <c r="B263" s="6" t="s">
        <v>2929</v>
      </c>
      <c r="C263" s="6" t="s">
        <v>2930</v>
      </c>
      <c r="D263" s="6"/>
    </row>
    <row r="264" spans="1:4" x14ac:dyDescent="0.2">
      <c r="A264" s="4">
        <v>257</v>
      </c>
      <c r="B264" s="6" t="s">
        <v>2127</v>
      </c>
      <c r="C264" s="6" t="s">
        <v>2931</v>
      </c>
      <c r="D264" s="6"/>
    </row>
    <row r="265" spans="1:4" x14ac:dyDescent="0.2">
      <c r="A265" s="4">
        <v>258</v>
      </c>
      <c r="B265" s="6" t="s">
        <v>2932</v>
      </c>
      <c r="C265" s="6" t="s">
        <v>2933</v>
      </c>
      <c r="D265" s="6"/>
    </row>
    <row r="266" spans="1:4" x14ac:dyDescent="0.2">
      <c r="A266" s="4">
        <v>259</v>
      </c>
      <c r="B266" s="6" t="s">
        <v>2934</v>
      </c>
      <c r="C266" s="6" t="s">
        <v>2935</v>
      </c>
      <c r="D266" s="6"/>
    </row>
    <row r="267" spans="1:4" x14ac:dyDescent="0.2">
      <c r="A267" s="4">
        <v>260</v>
      </c>
      <c r="B267" s="6" t="s">
        <v>2130</v>
      </c>
      <c r="C267" s="6" t="s">
        <v>731</v>
      </c>
      <c r="D267" s="6"/>
    </row>
    <row r="268" spans="1:4" x14ac:dyDescent="0.2">
      <c r="A268" s="4">
        <v>261</v>
      </c>
      <c r="B268" s="6" t="s">
        <v>2936</v>
      </c>
      <c r="C268" s="6" t="s">
        <v>2937</v>
      </c>
      <c r="D268" s="6"/>
    </row>
    <row r="269" spans="1:4" x14ac:dyDescent="0.2">
      <c r="A269" s="4">
        <v>262</v>
      </c>
      <c r="B269" s="6" t="s">
        <v>2938</v>
      </c>
      <c r="C269" s="6" t="s">
        <v>2939</v>
      </c>
      <c r="D269" s="6"/>
    </row>
    <row r="270" spans="1:4" x14ac:dyDescent="0.2">
      <c r="A270" s="4">
        <v>263</v>
      </c>
      <c r="B270" s="6" t="s">
        <v>2940</v>
      </c>
      <c r="C270" s="6" t="s">
        <v>2941</v>
      </c>
      <c r="D270" s="6"/>
    </row>
    <row r="271" spans="1:4" x14ac:dyDescent="0.2">
      <c r="A271" s="4">
        <v>264</v>
      </c>
      <c r="B271" s="6" t="s">
        <v>2942</v>
      </c>
      <c r="C271" s="6" t="s">
        <v>2943</v>
      </c>
      <c r="D271" s="6"/>
    </row>
    <row r="272" spans="1:4" x14ac:dyDescent="0.2">
      <c r="A272" s="4">
        <v>265</v>
      </c>
      <c r="B272" s="6" t="s">
        <v>92</v>
      </c>
      <c r="C272" s="6" t="s">
        <v>2944</v>
      </c>
      <c r="D272" s="6"/>
    </row>
    <row r="273" spans="1:4" x14ac:dyDescent="0.2">
      <c r="A273" s="4">
        <v>266</v>
      </c>
      <c r="B273" s="6" t="s">
        <v>2945</v>
      </c>
      <c r="C273" s="6" t="s">
        <v>2946</v>
      </c>
      <c r="D273" s="6"/>
    </row>
    <row r="274" spans="1:4" x14ac:dyDescent="0.2">
      <c r="A274" s="4">
        <v>267</v>
      </c>
      <c r="B274" s="6" t="s">
        <v>619</v>
      </c>
      <c r="C274" s="6" t="s">
        <v>2947</v>
      </c>
      <c r="D274" s="6"/>
    </row>
    <row r="275" spans="1:4" x14ac:dyDescent="0.2">
      <c r="A275" s="4">
        <v>268</v>
      </c>
      <c r="B275" s="6" t="s">
        <v>2948</v>
      </c>
      <c r="C275" s="6" t="s">
        <v>2949</v>
      </c>
      <c r="D275" s="6"/>
    </row>
    <row r="276" spans="1:4" x14ac:dyDescent="0.2">
      <c r="A276" s="4">
        <v>269</v>
      </c>
      <c r="B276" s="6" t="s">
        <v>2140</v>
      </c>
      <c r="C276" s="6" t="s">
        <v>2950</v>
      </c>
      <c r="D276" s="6"/>
    </row>
    <row r="277" spans="1:4" x14ac:dyDescent="0.2">
      <c r="A277" s="4">
        <v>270</v>
      </c>
      <c r="B277" s="6" t="s">
        <v>2140</v>
      </c>
      <c r="C277" s="6" t="s">
        <v>2951</v>
      </c>
      <c r="D277" s="6"/>
    </row>
    <row r="278" spans="1:4" x14ac:dyDescent="0.2">
      <c r="A278" s="4">
        <v>271</v>
      </c>
      <c r="B278" s="6" t="s">
        <v>2952</v>
      </c>
      <c r="C278" s="6" t="s">
        <v>2953</v>
      </c>
      <c r="D278" s="6"/>
    </row>
    <row r="279" spans="1:4" x14ac:dyDescent="0.2">
      <c r="A279" s="4">
        <v>272</v>
      </c>
      <c r="B279" s="6" t="s">
        <v>2954</v>
      </c>
      <c r="C279" s="6" t="s">
        <v>2955</v>
      </c>
      <c r="D279" s="6"/>
    </row>
    <row r="280" spans="1:4" x14ac:dyDescent="0.2">
      <c r="A280" s="4">
        <v>273</v>
      </c>
      <c r="B280" s="6" t="s">
        <v>2956</v>
      </c>
      <c r="C280" s="6" t="s">
        <v>2957</v>
      </c>
      <c r="D280" s="6"/>
    </row>
    <row r="281" spans="1:4" x14ac:dyDescent="0.2">
      <c r="A281" s="4">
        <v>274</v>
      </c>
      <c r="B281" s="6" t="s">
        <v>626</v>
      </c>
      <c r="C281" s="6" t="s">
        <v>2958</v>
      </c>
      <c r="D281" s="6"/>
    </row>
    <row r="282" spans="1:4" x14ac:dyDescent="0.2">
      <c r="A282" s="4">
        <v>275</v>
      </c>
      <c r="B282" s="6" t="s">
        <v>2147</v>
      </c>
      <c r="C282" s="6" t="s">
        <v>2959</v>
      </c>
      <c r="D282" s="6"/>
    </row>
    <row r="283" spans="1:4" x14ac:dyDescent="0.2">
      <c r="A283" s="4">
        <v>276</v>
      </c>
      <c r="B283" s="6" t="s">
        <v>2960</v>
      </c>
      <c r="C283" s="6" t="s">
        <v>2961</v>
      </c>
      <c r="D283" s="6"/>
    </row>
    <row r="284" spans="1:4" x14ac:dyDescent="0.2">
      <c r="A284" s="4">
        <v>277</v>
      </c>
      <c r="B284" s="6" t="s">
        <v>2962</v>
      </c>
      <c r="C284" s="6" t="s">
        <v>2963</v>
      </c>
      <c r="D284" s="6"/>
    </row>
    <row r="285" spans="1:4" x14ac:dyDescent="0.2">
      <c r="A285" s="4">
        <v>278</v>
      </c>
      <c r="B285" s="6" t="s">
        <v>629</v>
      </c>
      <c r="C285" s="6" t="s">
        <v>2964</v>
      </c>
      <c r="D285" s="6"/>
    </row>
    <row r="286" spans="1:4" x14ac:dyDescent="0.2">
      <c r="A286" s="4">
        <v>279</v>
      </c>
      <c r="B286" s="6" t="s">
        <v>2965</v>
      </c>
      <c r="C286" s="6" t="s">
        <v>2966</v>
      </c>
      <c r="D286" s="6"/>
    </row>
    <row r="287" spans="1:4" x14ac:dyDescent="0.2">
      <c r="A287" s="4">
        <v>280</v>
      </c>
      <c r="B287" s="6" t="s">
        <v>1465</v>
      </c>
      <c r="C287" s="6" t="s">
        <v>2967</v>
      </c>
      <c r="D287" s="6"/>
    </row>
    <row r="288" spans="1:4" x14ac:dyDescent="0.2">
      <c r="A288" s="4">
        <v>281</v>
      </c>
      <c r="B288" s="6" t="s">
        <v>1465</v>
      </c>
      <c r="C288" s="6" t="s">
        <v>2968</v>
      </c>
      <c r="D288" s="6"/>
    </row>
    <row r="289" spans="1:4" x14ac:dyDescent="0.2">
      <c r="A289" s="4">
        <v>282</v>
      </c>
      <c r="B289" s="6" t="s">
        <v>1469</v>
      </c>
      <c r="C289" s="6" t="s">
        <v>2969</v>
      </c>
      <c r="D289" s="6"/>
    </row>
    <row r="290" spans="1:4" x14ac:dyDescent="0.2">
      <c r="A290" s="4">
        <v>283</v>
      </c>
      <c r="B290" s="6" t="s">
        <v>1471</v>
      </c>
      <c r="C290" s="6" t="s">
        <v>2970</v>
      </c>
      <c r="D290" s="6"/>
    </row>
    <row r="291" spans="1:4" x14ac:dyDescent="0.2">
      <c r="A291" s="4">
        <v>284</v>
      </c>
      <c r="B291" s="6" t="s">
        <v>2971</v>
      </c>
      <c r="C291" s="6" t="s">
        <v>2972</v>
      </c>
      <c r="D291" s="6"/>
    </row>
    <row r="292" spans="1:4" x14ac:dyDescent="0.2">
      <c r="A292" s="4">
        <v>285</v>
      </c>
      <c r="B292" s="6" t="s">
        <v>1473</v>
      </c>
      <c r="C292" s="6" t="s">
        <v>2973</v>
      </c>
      <c r="D292" s="6"/>
    </row>
    <row r="293" spans="1:4" x14ac:dyDescent="0.2">
      <c r="A293" s="4">
        <v>286</v>
      </c>
      <c r="B293" s="6" t="s">
        <v>2974</v>
      </c>
      <c r="C293" s="6" t="s">
        <v>2975</v>
      </c>
      <c r="D293" s="6"/>
    </row>
    <row r="294" spans="1:4" x14ac:dyDescent="0.2">
      <c r="A294" s="4">
        <v>287</v>
      </c>
      <c r="B294" s="6" t="s">
        <v>2976</v>
      </c>
      <c r="C294" s="6" t="s">
        <v>2977</v>
      </c>
      <c r="D294" s="6"/>
    </row>
    <row r="295" spans="1:4" x14ac:dyDescent="0.2">
      <c r="A295" s="4">
        <v>288</v>
      </c>
      <c r="B295" s="6" t="s">
        <v>2978</v>
      </c>
      <c r="C295" s="6" t="s">
        <v>2979</v>
      </c>
      <c r="D295" s="6"/>
    </row>
    <row r="296" spans="1:4" x14ac:dyDescent="0.2">
      <c r="A296" s="4">
        <v>289</v>
      </c>
      <c r="B296" s="6" t="s">
        <v>2980</v>
      </c>
      <c r="C296" s="6" t="s">
        <v>2981</v>
      </c>
      <c r="D296" s="6"/>
    </row>
    <row r="297" spans="1:4" x14ac:dyDescent="0.2">
      <c r="A297" s="4">
        <v>290</v>
      </c>
      <c r="B297" s="6" t="s">
        <v>103</v>
      </c>
      <c r="C297" s="6" t="s">
        <v>2982</v>
      </c>
      <c r="D297" s="6"/>
    </row>
    <row r="298" spans="1:4" x14ac:dyDescent="0.2">
      <c r="A298" s="4">
        <v>291</v>
      </c>
      <c r="B298" s="6" t="s">
        <v>2983</v>
      </c>
      <c r="C298" s="6" t="s">
        <v>2984</v>
      </c>
      <c r="D298" s="6"/>
    </row>
    <row r="299" spans="1:4" x14ac:dyDescent="0.2">
      <c r="A299" s="4">
        <v>292</v>
      </c>
      <c r="B299" s="6" t="s">
        <v>2985</v>
      </c>
      <c r="C299" s="6" t="s">
        <v>2986</v>
      </c>
      <c r="D299" s="6"/>
    </row>
    <row r="300" spans="1:4" x14ac:dyDescent="0.2">
      <c r="A300" s="4">
        <v>293</v>
      </c>
      <c r="B300" s="6" t="s">
        <v>2987</v>
      </c>
      <c r="C300" s="6" t="s">
        <v>2988</v>
      </c>
      <c r="D300" s="6"/>
    </row>
    <row r="301" spans="1:4" x14ac:dyDescent="0.2">
      <c r="A301" s="4">
        <v>294</v>
      </c>
      <c r="B301" s="6" t="s">
        <v>2989</v>
      </c>
      <c r="C301" s="6" t="s">
        <v>2990</v>
      </c>
      <c r="D301" s="6"/>
    </row>
    <row r="302" spans="1:4" x14ac:dyDescent="0.2">
      <c r="A302" s="4">
        <v>295</v>
      </c>
      <c r="B302" s="6" t="s">
        <v>2991</v>
      </c>
      <c r="C302" s="6" t="s">
        <v>2992</v>
      </c>
      <c r="D302" s="6"/>
    </row>
    <row r="303" spans="1:4" x14ac:dyDescent="0.2">
      <c r="A303" s="4">
        <v>296</v>
      </c>
      <c r="B303" s="6" t="s">
        <v>2993</v>
      </c>
      <c r="C303" s="6" t="s">
        <v>2994</v>
      </c>
      <c r="D303" s="6"/>
    </row>
    <row r="304" spans="1:4" x14ac:dyDescent="0.2">
      <c r="A304" s="4">
        <v>297</v>
      </c>
      <c r="B304" s="6" t="s">
        <v>2995</v>
      </c>
      <c r="C304" s="6" t="s">
        <v>2996</v>
      </c>
      <c r="D304" s="6"/>
    </row>
    <row r="305" spans="1:4" x14ac:dyDescent="0.2">
      <c r="A305" s="4">
        <v>298</v>
      </c>
      <c r="B305" s="6" t="s">
        <v>640</v>
      </c>
      <c r="C305" s="6" t="s">
        <v>2997</v>
      </c>
      <c r="D305" s="6"/>
    </row>
    <row r="306" spans="1:4" x14ac:dyDescent="0.2">
      <c r="A306" s="4">
        <v>299</v>
      </c>
      <c r="B306" s="6" t="s">
        <v>2998</v>
      </c>
      <c r="C306" s="6" t="s">
        <v>2999</v>
      </c>
      <c r="D306" s="6"/>
    </row>
    <row r="307" spans="1:4" x14ac:dyDescent="0.2">
      <c r="A307" s="4">
        <v>300</v>
      </c>
      <c r="B307" s="6" t="s">
        <v>1514</v>
      </c>
      <c r="C307" s="6" t="s">
        <v>3000</v>
      </c>
      <c r="D307" s="6"/>
    </row>
    <row r="308" spans="1:4" x14ac:dyDescent="0.2">
      <c r="A308" s="4">
        <v>301</v>
      </c>
      <c r="B308" s="6" t="s">
        <v>3001</v>
      </c>
      <c r="C308" s="6" t="s">
        <v>3002</v>
      </c>
      <c r="D308" s="6"/>
    </row>
    <row r="309" spans="1:4" x14ac:dyDescent="0.2">
      <c r="A309" s="4">
        <v>302</v>
      </c>
      <c r="B309" s="6" t="s">
        <v>3001</v>
      </c>
      <c r="C309" s="6" t="s">
        <v>3003</v>
      </c>
      <c r="D309" s="6"/>
    </row>
    <row r="310" spans="1:4" x14ac:dyDescent="0.2">
      <c r="A310" s="4">
        <v>303</v>
      </c>
      <c r="B310" s="6" t="s">
        <v>1519</v>
      </c>
      <c r="C310" s="6" t="s">
        <v>3004</v>
      </c>
      <c r="D310" s="6"/>
    </row>
    <row r="311" spans="1:4" x14ac:dyDescent="0.2">
      <c r="A311" s="4">
        <v>304</v>
      </c>
      <c r="B311" s="6" t="s">
        <v>1521</v>
      </c>
      <c r="C311" s="6" t="s">
        <v>3005</v>
      </c>
      <c r="D311" s="6"/>
    </row>
    <row r="312" spans="1:4" x14ac:dyDescent="0.2">
      <c r="A312" s="4">
        <v>305</v>
      </c>
      <c r="B312" s="6" t="s">
        <v>3006</v>
      </c>
      <c r="C312" s="6" t="s">
        <v>3007</v>
      </c>
      <c r="D312" s="6"/>
    </row>
    <row r="313" spans="1:4" x14ac:dyDescent="0.2">
      <c r="A313" s="4">
        <v>306</v>
      </c>
      <c r="B313" s="6" t="s">
        <v>3006</v>
      </c>
      <c r="C313" s="6" t="s">
        <v>3008</v>
      </c>
      <c r="D313" s="6"/>
    </row>
    <row r="314" spans="1:4" x14ac:dyDescent="0.2">
      <c r="A314" s="4">
        <v>307</v>
      </c>
      <c r="B314" s="6" t="s">
        <v>1526</v>
      </c>
      <c r="C314" s="6" t="s">
        <v>3009</v>
      </c>
      <c r="D314" s="6"/>
    </row>
    <row r="315" spans="1:4" x14ac:dyDescent="0.2">
      <c r="A315" s="4">
        <v>308</v>
      </c>
      <c r="B315" s="6" t="s">
        <v>3010</v>
      </c>
      <c r="C315" s="6" t="s">
        <v>3011</v>
      </c>
      <c r="D315" s="6"/>
    </row>
    <row r="316" spans="1:4" x14ac:dyDescent="0.2">
      <c r="A316" s="4">
        <v>309</v>
      </c>
      <c r="B316" s="6" t="s">
        <v>1530</v>
      </c>
      <c r="C316" s="6" t="s">
        <v>3012</v>
      </c>
      <c r="D316" s="6"/>
    </row>
    <row r="317" spans="1:4" x14ac:dyDescent="0.2">
      <c r="A317" s="4">
        <v>310</v>
      </c>
      <c r="B317" s="6" t="s">
        <v>3013</v>
      </c>
      <c r="C317" s="6" t="s">
        <v>3014</v>
      </c>
      <c r="D317" s="6"/>
    </row>
    <row r="318" spans="1:4" x14ac:dyDescent="0.2">
      <c r="A318" s="4">
        <v>311</v>
      </c>
      <c r="B318" s="6" t="s">
        <v>1535</v>
      </c>
      <c r="C318" s="6" t="s">
        <v>3015</v>
      </c>
      <c r="D318" s="6"/>
    </row>
    <row r="319" spans="1:4" x14ac:dyDescent="0.2">
      <c r="A319" s="4">
        <v>312</v>
      </c>
      <c r="B319" s="6" t="s">
        <v>915</v>
      </c>
      <c r="C319" s="6" t="s">
        <v>3016</v>
      </c>
      <c r="D319" s="6"/>
    </row>
    <row r="320" spans="1:4" x14ac:dyDescent="0.2">
      <c r="A320" s="4">
        <v>313</v>
      </c>
      <c r="B320" s="6" t="s">
        <v>1539</v>
      </c>
      <c r="C320" s="6" t="s">
        <v>3017</v>
      </c>
      <c r="D320" s="6"/>
    </row>
    <row r="321" spans="1:4" x14ac:dyDescent="0.2">
      <c r="A321" s="4">
        <v>314</v>
      </c>
      <c r="B321" s="6" t="s">
        <v>1547</v>
      </c>
      <c r="C321" s="6" t="s">
        <v>3018</v>
      </c>
      <c r="D321" s="6"/>
    </row>
    <row r="322" spans="1:4" x14ac:dyDescent="0.2">
      <c r="A322" s="4">
        <v>315</v>
      </c>
      <c r="B322" s="6" t="s">
        <v>920</v>
      </c>
      <c r="C322" s="6" t="s">
        <v>3019</v>
      </c>
      <c r="D322" s="6"/>
    </row>
    <row r="323" spans="1:4" x14ac:dyDescent="0.2">
      <c r="A323" s="4">
        <v>316</v>
      </c>
      <c r="B323" s="6" t="s">
        <v>332</v>
      </c>
      <c r="C323" s="6" t="s">
        <v>3020</v>
      </c>
      <c r="D323" s="6"/>
    </row>
    <row r="324" spans="1:4" x14ac:dyDescent="0.2">
      <c r="A324" s="4">
        <v>317</v>
      </c>
      <c r="B324" s="6" t="s">
        <v>1552</v>
      </c>
      <c r="C324" s="6" t="s">
        <v>3021</v>
      </c>
      <c r="D324" s="6"/>
    </row>
    <row r="325" spans="1:4" x14ac:dyDescent="0.2">
      <c r="A325" s="4">
        <v>318</v>
      </c>
      <c r="B325" s="6" t="s">
        <v>2166</v>
      </c>
      <c r="C325" s="6" t="s">
        <v>3022</v>
      </c>
      <c r="D325" s="6"/>
    </row>
    <row r="326" spans="1:4" x14ac:dyDescent="0.2">
      <c r="A326" s="4">
        <v>319</v>
      </c>
      <c r="B326" s="6" t="s">
        <v>2166</v>
      </c>
      <c r="C326" s="6" t="s">
        <v>3023</v>
      </c>
      <c r="D326" s="6"/>
    </row>
    <row r="327" spans="1:4" x14ac:dyDescent="0.2">
      <c r="A327" s="4">
        <v>320</v>
      </c>
      <c r="B327" s="6" t="s">
        <v>2166</v>
      </c>
      <c r="C327" s="6" t="s">
        <v>3024</v>
      </c>
      <c r="D327" s="6"/>
    </row>
    <row r="328" spans="1:4" x14ac:dyDescent="0.2">
      <c r="A328" s="4">
        <v>321</v>
      </c>
      <c r="B328" s="6" t="s">
        <v>2167</v>
      </c>
      <c r="C328" s="6" t="s">
        <v>3025</v>
      </c>
      <c r="D328" s="6"/>
    </row>
    <row r="329" spans="1:4" x14ac:dyDescent="0.2">
      <c r="A329" s="4">
        <v>322</v>
      </c>
      <c r="B329" s="6" t="s">
        <v>3026</v>
      </c>
      <c r="C329" s="6" t="s">
        <v>3027</v>
      </c>
      <c r="D329" s="6"/>
    </row>
    <row r="330" spans="1:4" x14ac:dyDescent="0.2">
      <c r="A330" s="4">
        <v>323</v>
      </c>
      <c r="B330" s="6" t="s">
        <v>2170</v>
      </c>
      <c r="C330" s="6" t="s">
        <v>3028</v>
      </c>
      <c r="D330" s="6"/>
    </row>
    <row r="331" spans="1:4" x14ac:dyDescent="0.2">
      <c r="A331" s="4">
        <v>324</v>
      </c>
      <c r="B331" s="6" t="s">
        <v>3029</v>
      </c>
      <c r="C331" s="6" t="s">
        <v>3030</v>
      </c>
      <c r="D331" s="6"/>
    </row>
    <row r="332" spans="1:4" x14ac:dyDescent="0.2">
      <c r="A332" s="4">
        <v>325</v>
      </c>
      <c r="B332" s="6" t="s">
        <v>1563</v>
      </c>
      <c r="C332" s="6" t="s">
        <v>3031</v>
      </c>
      <c r="D332" s="6"/>
    </row>
    <row r="333" spans="1:4" x14ac:dyDescent="0.2">
      <c r="A333" s="4">
        <v>326</v>
      </c>
      <c r="B333" s="6" t="s">
        <v>111</v>
      </c>
      <c r="C333" s="6" t="s">
        <v>3032</v>
      </c>
      <c r="D333" s="6"/>
    </row>
    <row r="334" spans="1:4" x14ac:dyDescent="0.2">
      <c r="A334" s="4">
        <v>327</v>
      </c>
      <c r="B334" s="6" t="s">
        <v>3033</v>
      </c>
      <c r="C334" s="6" t="s">
        <v>3034</v>
      </c>
      <c r="D334" s="6"/>
    </row>
    <row r="335" spans="1:4" x14ac:dyDescent="0.2">
      <c r="A335" s="4">
        <v>328</v>
      </c>
      <c r="B335" s="6" t="s">
        <v>3033</v>
      </c>
      <c r="C335" s="6" t="s">
        <v>3035</v>
      </c>
      <c r="D335" s="6"/>
    </row>
    <row r="336" spans="1:4" x14ac:dyDescent="0.2">
      <c r="A336" s="4">
        <v>329</v>
      </c>
      <c r="B336" s="6" t="s">
        <v>3036</v>
      </c>
      <c r="C336" s="6" t="s">
        <v>3037</v>
      </c>
      <c r="D336" s="6"/>
    </row>
    <row r="337" spans="1:4" x14ac:dyDescent="0.2">
      <c r="A337" s="4">
        <v>330</v>
      </c>
      <c r="B337" s="6" t="s">
        <v>3038</v>
      </c>
      <c r="C337" s="6" t="s">
        <v>3039</v>
      </c>
      <c r="D337" s="6"/>
    </row>
    <row r="338" spans="1:4" x14ac:dyDescent="0.2">
      <c r="A338" s="4">
        <v>331</v>
      </c>
      <c r="B338" s="6" t="s">
        <v>3040</v>
      </c>
      <c r="C338" s="6" t="s">
        <v>1130</v>
      </c>
      <c r="D338" s="6"/>
    </row>
    <row r="339" spans="1:4" x14ac:dyDescent="0.2">
      <c r="A339" s="4">
        <v>332</v>
      </c>
      <c r="B339" s="6" t="s">
        <v>668</v>
      </c>
      <c r="C339" s="6" t="s">
        <v>3041</v>
      </c>
      <c r="D339" s="6"/>
    </row>
    <row r="340" spans="1:4" x14ac:dyDescent="0.2">
      <c r="A340" s="4">
        <v>333</v>
      </c>
      <c r="B340" s="6" t="s">
        <v>668</v>
      </c>
      <c r="C340" s="6" t="s">
        <v>3042</v>
      </c>
      <c r="D340" s="6"/>
    </row>
    <row r="341" spans="1:4" x14ac:dyDescent="0.2">
      <c r="A341" s="4">
        <v>334</v>
      </c>
      <c r="B341" s="6" t="s">
        <v>1582</v>
      </c>
      <c r="C341" s="6" t="s">
        <v>3043</v>
      </c>
      <c r="D341" s="6"/>
    </row>
    <row r="342" spans="1:4" x14ac:dyDescent="0.2">
      <c r="A342" s="4">
        <v>335</v>
      </c>
      <c r="B342" s="6" t="s">
        <v>2174</v>
      </c>
      <c r="C342" s="6" t="s">
        <v>3044</v>
      </c>
      <c r="D342" s="6"/>
    </row>
    <row r="343" spans="1:4" x14ac:dyDescent="0.2">
      <c r="A343" s="4">
        <v>336</v>
      </c>
      <c r="B343" s="6" t="s">
        <v>670</v>
      </c>
      <c r="C343" s="6" t="s">
        <v>3045</v>
      </c>
      <c r="D343" s="6"/>
    </row>
    <row r="344" spans="1:4" x14ac:dyDescent="0.2">
      <c r="A344" s="4">
        <v>337</v>
      </c>
      <c r="B344" s="6" t="s">
        <v>671</v>
      </c>
      <c r="C344" s="6" t="s">
        <v>3046</v>
      </c>
      <c r="D344" s="6"/>
    </row>
    <row r="345" spans="1:4" x14ac:dyDescent="0.2">
      <c r="A345" s="4">
        <v>338</v>
      </c>
      <c r="B345" s="6" t="s">
        <v>673</v>
      </c>
      <c r="C345" s="6" t="s">
        <v>3047</v>
      </c>
      <c r="D345" s="6"/>
    </row>
    <row r="346" spans="1:4" x14ac:dyDescent="0.2">
      <c r="A346" s="4">
        <v>339</v>
      </c>
      <c r="B346" s="6" t="s">
        <v>1588</v>
      </c>
      <c r="C346" s="6" t="s">
        <v>3048</v>
      </c>
      <c r="D346" s="6"/>
    </row>
    <row r="347" spans="1:4" x14ac:dyDescent="0.2">
      <c r="A347" s="4">
        <v>340</v>
      </c>
      <c r="B347" s="6" t="s">
        <v>1590</v>
      </c>
      <c r="C347" s="6" t="s">
        <v>731</v>
      </c>
      <c r="D347" s="6"/>
    </row>
    <row r="348" spans="1:4" x14ac:dyDescent="0.2">
      <c r="A348" s="4">
        <v>341</v>
      </c>
      <c r="B348" s="6" t="s">
        <v>1590</v>
      </c>
      <c r="C348" s="6" t="s">
        <v>3049</v>
      </c>
      <c r="D348" s="6"/>
    </row>
    <row r="349" spans="1:4" x14ac:dyDescent="0.2">
      <c r="A349" s="4">
        <v>342</v>
      </c>
      <c r="B349" s="6" t="s">
        <v>675</v>
      </c>
      <c r="C349" s="6" t="s">
        <v>3050</v>
      </c>
      <c r="D349" s="6"/>
    </row>
    <row r="350" spans="1:4" x14ac:dyDescent="0.2">
      <c r="A350" s="4">
        <v>343</v>
      </c>
      <c r="B350" s="6" t="s">
        <v>1593</v>
      </c>
      <c r="C350" s="6" t="s">
        <v>3051</v>
      </c>
      <c r="D350" s="6"/>
    </row>
    <row r="351" spans="1:4" x14ac:dyDescent="0.2">
      <c r="A351" s="4">
        <v>344</v>
      </c>
      <c r="B351" s="6" t="s">
        <v>938</v>
      </c>
      <c r="C351" s="6" t="s">
        <v>3052</v>
      </c>
      <c r="D351" s="6"/>
    </row>
    <row r="352" spans="1:4" x14ac:dyDescent="0.2">
      <c r="A352" s="4">
        <v>345</v>
      </c>
      <c r="B352" s="6" t="s">
        <v>2175</v>
      </c>
      <c r="C352" s="6" t="s">
        <v>3053</v>
      </c>
      <c r="D352" s="6"/>
    </row>
    <row r="353" spans="1:4" x14ac:dyDescent="0.2">
      <c r="A353" s="4">
        <v>346</v>
      </c>
      <c r="B353" s="6" t="s">
        <v>3054</v>
      </c>
      <c r="C353" s="6" t="s">
        <v>3055</v>
      </c>
      <c r="D353" s="6"/>
    </row>
    <row r="354" spans="1:4" x14ac:dyDescent="0.2">
      <c r="A354" s="4">
        <v>347</v>
      </c>
      <c r="B354" s="6" t="s">
        <v>2176</v>
      </c>
      <c r="C354" s="6" t="s">
        <v>3056</v>
      </c>
      <c r="D354" s="6"/>
    </row>
    <row r="355" spans="1:4" x14ac:dyDescent="0.2">
      <c r="A355" s="4">
        <v>348</v>
      </c>
      <c r="B355" s="6" t="s">
        <v>1600</v>
      </c>
      <c r="C355" s="6" t="s">
        <v>3057</v>
      </c>
      <c r="D355" s="6"/>
    </row>
    <row r="356" spans="1:4" x14ac:dyDescent="0.2">
      <c r="A356" s="4">
        <v>349</v>
      </c>
      <c r="B356" s="6" t="s">
        <v>1600</v>
      </c>
      <c r="C356" s="6" t="s">
        <v>3058</v>
      </c>
      <c r="D356" s="6"/>
    </row>
    <row r="357" spans="1:4" x14ac:dyDescent="0.2">
      <c r="A357" s="4">
        <v>350</v>
      </c>
      <c r="B357" s="6" t="s">
        <v>680</v>
      </c>
      <c r="C357" s="6" t="s">
        <v>3059</v>
      </c>
      <c r="D357" s="6"/>
    </row>
    <row r="358" spans="1:4" x14ac:dyDescent="0.2">
      <c r="A358" s="4">
        <v>351</v>
      </c>
      <c r="B358" s="6" t="s">
        <v>944</v>
      </c>
      <c r="C358" s="6" t="s">
        <v>3060</v>
      </c>
      <c r="D358" s="6"/>
    </row>
    <row r="359" spans="1:4" x14ac:dyDescent="0.2">
      <c r="A359" s="4">
        <v>352</v>
      </c>
      <c r="B359" s="6" t="s">
        <v>356</v>
      </c>
      <c r="C359" s="6" t="s">
        <v>3061</v>
      </c>
      <c r="D359" s="6"/>
    </row>
    <row r="360" spans="1:4" x14ac:dyDescent="0.2">
      <c r="A360" s="4">
        <v>353</v>
      </c>
      <c r="B360" s="6" t="s">
        <v>1605</v>
      </c>
      <c r="C360" s="6" t="s">
        <v>3062</v>
      </c>
      <c r="D360" s="6"/>
    </row>
    <row r="361" spans="1:4" x14ac:dyDescent="0.2">
      <c r="A361" s="4">
        <v>354</v>
      </c>
      <c r="B361" s="6" t="s">
        <v>1605</v>
      </c>
      <c r="C361" s="6" t="s">
        <v>3063</v>
      </c>
      <c r="D361" s="6"/>
    </row>
    <row r="362" spans="1:4" x14ac:dyDescent="0.2">
      <c r="A362" s="4">
        <v>355</v>
      </c>
      <c r="B362" s="6" t="s">
        <v>1605</v>
      </c>
      <c r="C362" s="6" t="s">
        <v>3064</v>
      </c>
      <c r="D362" s="6"/>
    </row>
    <row r="363" spans="1:4" x14ac:dyDescent="0.2">
      <c r="A363" s="4">
        <v>356</v>
      </c>
      <c r="B363" s="6" t="s">
        <v>3065</v>
      </c>
      <c r="C363" s="6" t="s">
        <v>3066</v>
      </c>
      <c r="D363" s="6"/>
    </row>
    <row r="364" spans="1:4" x14ac:dyDescent="0.2">
      <c r="A364" s="4">
        <v>357</v>
      </c>
      <c r="B364" s="6" t="s">
        <v>950</v>
      </c>
      <c r="C364" s="6" t="s">
        <v>3067</v>
      </c>
      <c r="D364" s="6"/>
    </row>
    <row r="365" spans="1:4" x14ac:dyDescent="0.2">
      <c r="A365" s="4">
        <v>358</v>
      </c>
      <c r="B365" s="6" t="s">
        <v>682</v>
      </c>
      <c r="C365" s="6" t="s">
        <v>3068</v>
      </c>
      <c r="D365" s="6"/>
    </row>
    <row r="366" spans="1:4" x14ac:dyDescent="0.2">
      <c r="A366" s="4">
        <v>359</v>
      </c>
      <c r="B366" s="6" t="s">
        <v>1611</v>
      </c>
      <c r="C366" s="6" t="s">
        <v>3069</v>
      </c>
      <c r="D366" s="6"/>
    </row>
    <row r="367" spans="1:4" x14ac:dyDescent="0.2">
      <c r="A367" s="4">
        <v>360</v>
      </c>
      <c r="B367" s="6" t="s">
        <v>1613</v>
      </c>
      <c r="C367" s="6" t="s">
        <v>731</v>
      </c>
      <c r="D367" s="6"/>
    </row>
    <row r="368" spans="1:4" x14ac:dyDescent="0.2">
      <c r="A368" s="4">
        <v>361</v>
      </c>
      <c r="B368" s="6" t="s">
        <v>3070</v>
      </c>
      <c r="C368" s="6" t="s">
        <v>3071</v>
      </c>
      <c r="D368" s="6"/>
    </row>
    <row r="369" spans="1:4" x14ac:dyDescent="0.2">
      <c r="A369" s="4">
        <v>362</v>
      </c>
      <c r="B369" s="6" t="s">
        <v>2179</v>
      </c>
      <c r="C369" s="6" t="s">
        <v>3072</v>
      </c>
      <c r="D369" s="6"/>
    </row>
    <row r="370" spans="1:4" x14ac:dyDescent="0.2">
      <c r="A370" s="4">
        <v>363</v>
      </c>
      <c r="B370" s="6" t="s">
        <v>363</v>
      </c>
      <c r="C370" s="6" t="s">
        <v>3073</v>
      </c>
      <c r="D370" s="6"/>
    </row>
    <row r="371" spans="1:4" x14ac:dyDescent="0.2">
      <c r="A371" s="4">
        <v>364</v>
      </c>
      <c r="B371" s="6" t="s">
        <v>1620</v>
      </c>
      <c r="C371" s="6" t="s">
        <v>3074</v>
      </c>
      <c r="D371" s="6"/>
    </row>
    <row r="372" spans="1:4" x14ac:dyDescent="0.2">
      <c r="A372" s="4">
        <v>365</v>
      </c>
      <c r="B372" s="6" t="s">
        <v>1620</v>
      </c>
      <c r="C372" s="6" t="s">
        <v>3075</v>
      </c>
      <c r="D372" s="6"/>
    </row>
    <row r="373" spans="1:4" x14ac:dyDescent="0.2">
      <c r="A373" s="4">
        <v>366</v>
      </c>
      <c r="B373" s="6" t="s">
        <v>1620</v>
      </c>
      <c r="C373" s="6" t="s">
        <v>3076</v>
      </c>
      <c r="D373" s="6"/>
    </row>
    <row r="374" spans="1:4" x14ac:dyDescent="0.2">
      <c r="A374" s="4">
        <v>367</v>
      </c>
      <c r="B374" s="6" t="s">
        <v>1622</v>
      </c>
      <c r="C374" s="6" t="s">
        <v>3077</v>
      </c>
      <c r="D374" s="6"/>
    </row>
    <row r="375" spans="1:4" x14ac:dyDescent="0.2">
      <c r="A375" s="4">
        <v>368</v>
      </c>
      <c r="B375" s="6" t="s">
        <v>1626</v>
      </c>
      <c r="C375" s="6" t="s">
        <v>3078</v>
      </c>
      <c r="D375" s="6"/>
    </row>
    <row r="376" spans="1:4" x14ac:dyDescent="0.2">
      <c r="A376" s="4">
        <v>369</v>
      </c>
      <c r="B376" s="6" t="s">
        <v>1626</v>
      </c>
      <c r="C376" s="6" t="s">
        <v>3079</v>
      </c>
      <c r="D376" s="6"/>
    </row>
    <row r="377" spans="1:4" x14ac:dyDescent="0.2">
      <c r="A377" s="4">
        <v>370</v>
      </c>
      <c r="B377" s="6" t="s">
        <v>115</v>
      </c>
      <c r="C377" s="6" t="s">
        <v>3080</v>
      </c>
      <c r="D377" s="6"/>
    </row>
    <row r="378" spans="1:4" x14ac:dyDescent="0.2">
      <c r="A378" s="4">
        <v>371</v>
      </c>
      <c r="B378" s="6" t="s">
        <v>687</v>
      </c>
      <c r="C378" s="6" t="s">
        <v>3081</v>
      </c>
      <c r="D378" s="6"/>
    </row>
    <row r="379" spans="1:4" x14ac:dyDescent="0.2">
      <c r="A379" s="4">
        <v>372</v>
      </c>
      <c r="B379" s="6" t="s">
        <v>371</v>
      </c>
      <c r="C379" s="6" t="s">
        <v>3082</v>
      </c>
      <c r="D379" s="6"/>
    </row>
    <row r="380" spans="1:4" x14ac:dyDescent="0.2">
      <c r="A380" s="4">
        <v>373</v>
      </c>
      <c r="B380" s="6" t="s">
        <v>1631</v>
      </c>
      <c r="C380" s="6" t="s">
        <v>3083</v>
      </c>
      <c r="D380" s="6"/>
    </row>
    <row r="381" spans="1:4" x14ac:dyDescent="0.2">
      <c r="A381" s="4">
        <v>374</v>
      </c>
      <c r="B381" s="6" t="s">
        <v>1634</v>
      </c>
      <c r="C381" s="6" t="s">
        <v>731</v>
      </c>
      <c r="D381" s="6"/>
    </row>
    <row r="382" spans="1:4" x14ac:dyDescent="0.2">
      <c r="A382" s="4">
        <v>375</v>
      </c>
      <c r="B382" s="6" t="s">
        <v>1637</v>
      </c>
      <c r="C382" s="6" t="s">
        <v>3084</v>
      </c>
      <c r="D382" s="6"/>
    </row>
    <row r="383" spans="1:4" x14ac:dyDescent="0.2">
      <c r="A383" s="4">
        <v>376</v>
      </c>
      <c r="B383" s="6" t="s">
        <v>1644</v>
      </c>
      <c r="C383" s="6" t="s">
        <v>3085</v>
      </c>
      <c r="D383" s="6"/>
    </row>
    <row r="384" spans="1:4" x14ac:dyDescent="0.2">
      <c r="A384" s="4">
        <v>377</v>
      </c>
      <c r="B384" s="6" t="s">
        <v>1647</v>
      </c>
      <c r="C384" s="6" t="s">
        <v>3086</v>
      </c>
      <c r="D384" s="6"/>
    </row>
    <row r="385" spans="1:4" x14ac:dyDescent="0.2">
      <c r="A385" s="4">
        <v>378</v>
      </c>
      <c r="B385" s="6" t="s">
        <v>377</v>
      </c>
      <c r="C385" s="6" t="s">
        <v>3087</v>
      </c>
      <c r="D385" s="6"/>
    </row>
    <row r="386" spans="1:4" x14ac:dyDescent="0.2">
      <c r="A386" s="4">
        <v>379</v>
      </c>
      <c r="B386" s="6" t="s">
        <v>377</v>
      </c>
      <c r="C386" s="6" t="s">
        <v>3088</v>
      </c>
      <c r="D386" s="6"/>
    </row>
    <row r="387" spans="1:4" x14ac:dyDescent="0.2">
      <c r="A387" s="4">
        <v>380</v>
      </c>
      <c r="B387" s="6" t="s">
        <v>377</v>
      </c>
      <c r="C387" s="6" t="s">
        <v>3089</v>
      </c>
      <c r="D387" s="6"/>
    </row>
    <row r="388" spans="1:4" x14ac:dyDescent="0.2">
      <c r="A388" s="4">
        <v>381</v>
      </c>
      <c r="B388" s="6" t="s">
        <v>119</v>
      </c>
      <c r="C388" s="6" t="s">
        <v>3090</v>
      </c>
      <c r="D388" s="6"/>
    </row>
    <row r="389" spans="1:4" x14ac:dyDescent="0.2">
      <c r="A389" s="4">
        <v>382</v>
      </c>
      <c r="B389" s="6" t="s">
        <v>3091</v>
      </c>
      <c r="C389" s="6" t="s">
        <v>3092</v>
      </c>
      <c r="D389" s="6"/>
    </row>
    <row r="390" spans="1:4" x14ac:dyDescent="0.2">
      <c r="A390" s="4">
        <v>383</v>
      </c>
      <c r="B390" s="6" t="s">
        <v>380</v>
      </c>
      <c r="C390" s="6" t="s">
        <v>3093</v>
      </c>
      <c r="D390" s="6"/>
    </row>
    <row r="391" spans="1:4" x14ac:dyDescent="0.2">
      <c r="A391" s="4">
        <v>384</v>
      </c>
      <c r="B391" s="6" t="s">
        <v>1657</v>
      </c>
      <c r="C391" s="6" t="s">
        <v>3094</v>
      </c>
      <c r="D391" s="6"/>
    </row>
    <row r="392" spans="1:4" x14ac:dyDescent="0.2">
      <c r="A392" s="4">
        <v>385</v>
      </c>
      <c r="B392" s="6" t="s">
        <v>382</v>
      </c>
      <c r="C392" s="6" t="s">
        <v>3095</v>
      </c>
      <c r="D392" s="6"/>
    </row>
    <row r="393" spans="1:4" x14ac:dyDescent="0.2">
      <c r="A393" s="4">
        <v>386</v>
      </c>
      <c r="B393" s="6" t="s">
        <v>384</v>
      </c>
      <c r="C393" s="6" t="s">
        <v>3096</v>
      </c>
      <c r="D393" s="6"/>
    </row>
    <row r="394" spans="1:4" x14ac:dyDescent="0.2">
      <c r="A394" s="4">
        <v>387</v>
      </c>
      <c r="B394" s="6" t="s">
        <v>384</v>
      </c>
      <c r="C394" s="6" t="s">
        <v>3097</v>
      </c>
      <c r="D394" s="6"/>
    </row>
    <row r="395" spans="1:4" x14ac:dyDescent="0.2">
      <c r="A395" s="4">
        <v>388</v>
      </c>
      <c r="B395" s="6" t="s">
        <v>976</v>
      </c>
      <c r="C395" s="6" t="s">
        <v>3098</v>
      </c>
      <c r="D395" s="6"/>
    </row>
    <row r="396" spans="1:4" x14ac:dyDescent="0.2">
      <c r="A396" s="4">
        <v>389</v>
      </c>
      <c r="B396" s="6" t="s">
        <v>976</v>
      </c>
      <c r="C396" s="6" t="s">
        <v>3099</v>
      </c>
      <c r="D396" s="6"/>
    </row>
    <row r="397" spans="1:4" x14ac:dyDescent="0.2">
      <c r="A397" s="4">
        <v>390</v>
      </c>
      <c r="B397" s="6" t="s">
        <v>2182</v>
      </c>
      <c r="C397" s="6" t="s">
        <v>3100</v>
      </c>
      <c r="D397" s="6"/>
    </row>
    <row r="398" spans="1:4" x14ac:dyDescent="0.2">
      <c r="A398" s="4">
        <v>391</v>
      </c>
      <c r="B398" s="6" t="s">
        <v>2361</v>
      </c>
      <c r="C398" s="6" t="s">
        <v>3101</v>
      </c>
      <c r="D398" s="6"/>
    </row>
    <row r="399" spans="1:4" x14ac:dyDescent="0.2">
      <c r="A399" s="4">
        <v>392</v>
      </c>
      <c r="B399" s="6" t="s">
        <v>389</v>
      </c>
      <c r="C399" s="6" t="s">
        <v>3102</v>
      </c>
      <c r="D399" s="6"/>
    </row>
    <row r="400" spans="1:4" x14ac:dyDescent="0.2">
      <c r="A400" s="4">
        <v>393</v>
      </c>
      <c r="B400" s="6" t="s">
        <v>3103</v>
      </c>
      <c r="C400" s="6" t="s">
        <v>3104</v>
      </c>
      <c r="D400" s="6"/>
    </row>
    <row r="401" spans="1:4" x14ac:dyDescent="0.2">
      <c r="A401" s="4">
        <v>394</v>
      </c>
      <c r="B401" s="6" t="s">
        <v>1675</v>
      </c>
      <c r="C401" s="6" t="s">
        <v>3105</v>
      </c>
      <c r="D401" s="6"/>
    </row>
    <row r="402" spans="1:4" x14ac:dyDescent="0.2">
      <c r="A402" s="4">
        <v>395</v>
      </c>
      <c r="B402" s="6" t="s">
        <v>982</v>
      </c>
      <c r="C402" s="6" t="s">
        <v>3106</v>
      </c>
      <c r="D402" s="6"/>
    </row>
    <row r="403" spans="1:4" x14ac:dyDescent="0.2">
      <c r="A403" s="4">
        <v>396</v>
      </c>
      <c r="B403" s="6" t="s">
        <v>390</v>
      </c>
      <c r="C403" s="6" t="s">
        <v>3107</v>
      </c>
      <c r="D403" s="6"/>
    </row>
    <row r="404" spans="1:4" x14ac:dyDescent="0.2">
      <c r="A404" s="4">
        <v>397</v>
      </c>
      <c r="B404" s="6" t="s">
        <v>390</v>
      </c>
      <c r="C404" s="6" t="s">
        <v>3108</v>
      </c>
      <c r="D404" s="6"/>
    </row>
    <row r="405" spans="1:4" x14ac:dyDescent="0.2">
      <c r="A405" s="4">
        <v>398</v>
      </c>
      <c r="B405" s="6" t="s">
        <v>986</v>
      </c>
      <c r="C405" s="6" t="s">
        <v>3109</v>
      </c>
      <c r="D405" s="6"/>
    </row>
    <row r="406" spans="1:4" x14ac:dyDescent="0.2">
      <c r="A406" s="4">
        <v>399</v>
      </c>
      <c r="B406" s="6" t="s">
        <v>986</v>
      </c>
      <c r="C406" s="6" t="s">
        <v>3110</v>
      </c>
      <c r="D406" s="6"/>
    </row>
    <row r="407" spans="1:4" x14ac:dyDescent="0.2">
      <c r="A407" s="4">
        <v>400</v>
      </c>
      <c r="B407" s="6" t="s">
        <v>392</v>
      </c>
      <c r="C407" s="6" t="s">
        <v>3111</v>
      </c>
      <c r="D407" s="6"/>
    </row>
    <row r="408" spans="1:4" x14ac:dyDescent="0.2">
      <c r="A408" s="4">
        <v>401</v>
      </c>
      <c r="B408" s="6" t="s">
        <v>392</v>
      </c>
      <c r="C408" s="6" t="s">
        <v>3112</v>
      </c>
      <c r="D408" s="6"/>
    </row>
    <row r="409" spans="1:4" x14ac:dyDescent="0.2">
      <c r="A409" s="4">
        <v>402</v>
      </c>
      <c r="B409" s="6" t="s">
        <v>706</v>
      </c>
      <c r="C409" s="6" t="s">
        <v>3113</v>
      </c>
      <c r="D409" s="6"/>
    </row>
    <row r="410" spans="1:4" x14ac:dyDescent="0.2">
      <c r="A410" s="4">
        <v>403</v>
      </c>
      <c r="B410" s="6" t="s">
        <v>121</v>
      </c>
      <c r="C410" s="6" t="s">
        <v>3114</v>
      </c>
      <c r="D410" s="6"/>
    </row>
    <row r="411" spans="1:4" x14ac:dyDescent="0.2">
      <c r="A411" s="4">
        <v>404</v>
      </c>
      <c r="B411" s="6" t="s">
        <v>121</v>
      </c>
      <c r="C411" s="6" t="s">
        <v>3115</v>
      </c>
      <c r="D411" s="6"/>
    </row>
    <row r="412" spans="1:4" x14ac:dyDescent="0.2">
      <c r="A412" s="4">
        <v>405</v>
      </c>
      <c r="B412" s="6" t="s">
        <v>121</v>
      </c>
      <c r="C412" s="6" t="s">
        <v>3116</v>
      </c>
      <c r="D412" s="6"/>
    </row>
    <row r="413" spans="1:4" x14ac:dyDescent="0.2">
      <c r="A413" s="4">
        <v>406</v>
      </c>
      <c r="B413" s="6" t="s">
        <v>991</v>
      </c>
      <c r="C413" s="6" t="s">
        <v>3117</v>
      </c>
      <c r="D413" s="6"/>
    </row>
    <row r="414" spans="1:4" x14ac:dyDescent="0.2">
      <c r="A414" s="4">
        <v>407</v>
      </c>
      <c r="B414" s="6" t="s">
        <v>991</v>
      </c>
      <c r="C414" s="6" t="s">
        <v>3118</v>
      </c>
      <c r="D414" s="6"/>
    </row>
    <row r="415" spans="1:4" x14ac:dyDescent="0.2">
      <c r="A415" s="4">
        <v>408</v>
      </c>
      <c r="B415" s="6" t="s">
        <v>708</v>
      </c>
      <c r="C415" s="6" t="s">
        <v>3119</v>
      </c>
      <c r="D415" s="6"/>
    </row>
    <row r="416" spans="1:4" x14ac:dyDescent="0.2">
      <c r="A416" s="4">
        <v>409</v>
      </c>
      <c r="B416" s="6" t="s">
        <v>1684</v>
      </c>
      <c r="C416" s="6" t="s">
        <v>3120</v>
      </c>
      <c r="D416" s="6"/>
    </row>
    <row r="417" spans="1:4" x14ac:dyDescent="0.2">
      <c r="A417" s="4">
        <v>410</v>
      </c>
      <c r="B417" s="6" t="s">
        <v>1684</v>
      </c>
      <c r="C417" s="6" t="s">
        <v>3121</v>
      </c>
      <c r="D417" s="6"/>
    </row>
    <row r="418" spans="1:4" x14ac:dyDescent="0.2">
      <c r="A418" s="4">
        <v>411</v>
      </c>
      <c r="B418" s="6" t="s">
        <v>396</v>
      </c>
      <c r="C418" s="6" t="s">
        <v>3122</v>
      </c>
      <c r="D418" s="6"/>
    </row>
    <row r="419" spans="1:4" x14ac:dyDescent="0.2">
      <c r="A419" s="4">
        <v>412</v>
      </c>
      <c r="B419" s="6" t="s">
        <v>396</v>
      </c>
      <c r="C419" s="6" t="s">
        <v>3123</v>
      </c>
      <c r="D419" s="6"/>
    </row>
    <row r="420" spans="1:4" x14ac:dyDescent="0.2">
      <c r="A420" s="4">
        <v>413</v>
      </c>
      <c r="B420" s="6" t="s">
        <v>398</v>
      </c>
      <c r="C420" s="6" t="s">
        <v>3124</v>
      </c>
      <c r="D420" s="6"/>
    </row>
    <row r="421" spans="1:4" x14ac:dyDescent="0.2">
      <c r="A421" s="4">
        <v>414</v>
      </c>
      <c r="B421" s="6" t="s">
        <v>2184</v>
      </c>
      <c r="C421" s="6" t="s">
        <v>3125</v>
      </c>
      <c r="D421" s="6"/>
    </row>
    <row r="422" spans="1:4" x14ac:dyDescent="0.2">
      <c r="A422" s="4">
        <v>415</v>
      </c>
      <c r="B422" s="6" t="s">
        <v>401</v>
      </c>
      <c r="C422" s="6" t="s">
        <v>3126</v>
      </c>
      <c r="D422" s="6"/>
    </row>
    <row r="423" spans="1:4" x14ac:dyDescent="0.2">
      <c r="A423" s="4">
        <v>416</v>
      </c>
      <c r="B423" s="6" t="s">
        <v>403</v>
      </c>
      <c r="C423" s="6" t="s">
        <v>3127</v>
      </c>
      <c r="D423" s="6"/>
    </row>
    <row r="424" spans="1:4" x14ac:dyDescent="0.2">
      <c r="A424" s="4">
        <v>417</v>
      </c>
      <c r="B424" s="6" t="s">
        <v>712</v>
      </c>
      <c r="C424" s="6" t="s">
        <v>3128</v>
      </c>
      <c r="D424" s="6"/>
    </row>
    <row r="425" spans="1:4" x14ac:dyDescent="0.2">
      <c r="A425" s="4">
        <v>418</v>
      </c>
      <c r="B425" s="6" t="s">
        <v>995</v>
      </c>
      <c r="C425" s="6" t="s">
        <v>3129</v>
      </c>
      <c r="D425" s="6"/>
    </row>
    <row r="426" spans="1:4" x14ac:dyDescent="0.2">
      <c r="A426" s="4">
        <v>419</v>
      </c>
      <c r="B426" s="6" t="s">
        <v>714</v>
      </c>
      <c r="C426" s="6" t="s">
        <v>3130</v>
      </c>
      <c r="D426" s="6"/>
    </row>
    <row r="427" spans="1:4" x14ac:dyDescent="0.2">
      <c r="A427" s="4">
        <v>420</v>
      </c>
      <c r="B427" s="6" t="s">
        <v>714</v>
      </c>
      <c r="C427" s="6" t="s">
        <v>3131</v>
      </c>
      <c r="D427" s="6"/>
    </row>
    <row r="428" spans="1:4" x14ac:dyDescent="0.2">
      <c r="A428" s="4">
        <v>421</v>
      </c>
      <c r="B428" s="6" t="s">
        <v>2186</v>
      </c>
      <c r="C428" s="6" t="s">
        <v>3132</v>
      </c>
      <c r="D428" s="6"/>
    </row>
    <row r="429" spans="1:4" x14ac:dyDescent="0.2">
      <c r="A429" s="4">
        <v>422</v>
      </c>
      <c r="B429" s="6" t="s">
        <v>716</v>
      </c>
      <c r="C429" s="6" t="s">
        <v>3133</v>
      </c>
      <c r="D429" s="6"/>
    </row>
    <row r="430" spans="1:4" x14ac:dyDescent="0.2">
      <c r="A430" s="4">
        <v>423</v>
      </c>
      <c r="B430" s="6" t="s">
        <v>716</v>
      </c>
      <c r="C430" s="6" t="s">
        <v>3134</v>
      </c>
      <c r="D430" s="6"/>
    </row>
    <row r="431" spans="1:4" x14ac:dyDescent="0.2">
      <c r="A431" s="4">
        <v>424</v>
      </c>
      <c r="B431" s="6" t="s">
        <v>1701</v>
      </c>
      <c r="C431" s="6" t="s">
        <v>3135</v>
      </c>
      <c r="D431" s="6"/>
    </row>
    <row r="432" spans="1:4" x14ac:dyDescent="0.2">
      <c r="A432" s="4">
        <v>425</v>
      </c>
      <c r="B432" s="6" t="s">
        <v>1701</v>
      </c>
      <c r="C432" s="6" t="s">
        <v>3136</v>
      </c>
      <c r="D432" s="6"/>
    </row>
    <row r="433" spans="1:4" x14ac:dyDescent="0.2">
      <c r="A433" s="4">
        <v>426</v>
      </c>
      <c r="B433" s="6" t="s">
        <v>2187</v>
      </c>
      <c r="C433" s="6" t="s">
        <v>3137</v>
      </c>
      <c r="D433" s="6"/>
    </row>
    <row r="434" spans="1:4" x14ac:dyDescent="0.2">
      <c r="A434" s="4">
        <v>427</v>
      </c>
      <c r="B434" s="6" t="s">
        <v>3138</v>
      </c>
      <c r="C434" s="6" t="s">
        <v>3139</v>
      </c>
      <c r="D434" s="6"/>
    </row>
    <row r="435" spans="1:4" x14ac:dyDescent="0.2">
      <c r="A435" s="4">
        <v>428</v>
      </c>
      <c r="B435" s="6" t="s">
        <v>3138</v>
      </c>
      <c r="C435" s="6" t="s">
        <v>3140</v>
      </c>
      <c r="D435" s="6"/>
    </row>
    <row r="436" spans="1:4" x14ac:dyDescent="0.2">
      <c r="A436" s="4">
        <v>429</v>
      </c>
      <c r="B436" s="6" t="s">
        <v>123</v>
      </c>
      <c r="C436" s="6" t="s">
        <v>3141</v>
      </c>
      <c r="D436" s="6"/>
    </row>
    <row r="437" spans="1:4" x14ac:dyDescent="0.2">
      <c r="A437" s="4">
        <v>430</v>
      </c>
      <c r="B437" s="6" t="s">
        <v>123</v>
      </c>
      <c r="C437" s="6" t="s">
        <v>3142</v>
      </c>
      <c r="D437" s="6"/>
    </row>
    <row r="438" spans="1:4" x14ac:dyDescent="0.2">
      <c r="A438" s="4">
        <v>431</v>
      </c>
      <c r="B438" s="6" t="s">
        <v>123</v>
      </c>
      <c r="C438" s="6" t="s">
        <v>3143</v>
      </c>
      <c r="D438" s="6"/>
    </row>
    <row r="439" spans="1:4" x14ac:dyDescent="0.2">
      <c r="A439" s="4">
        <v>432</v>
      </c>
      <c r="B439" s="6" t="s">
        <v>409</v>
      </c>
      <c r="C439" s="6" t="s">
        <v>3144</v>
      </c>
      <c r="D439" s="6"/>
    </row>
    <row r="440" spans="1:4" x14ac:dyDescent="0.2">
      <c r="A440" s="4">
        <v>433</v>
      </c>
      <c r="B440" s="6" t="s">
        <v>409</v>
      </c>
      <c r="C440" s="6" t="s">
        <v>3145</v>
      </c>
      <c r="D440" s="6"/>
    </row>
    <row r="441" spans="1:4" x14ac:dyDescent="0.2">
      <c r="A441" s="4">
        <v>434</v>
      </c>
      <c r="B441" s="6" t="s">
        <v>1708</v>
      </c>
      <c r="C441" s="6" t="s">
        <v>3146</v>
      </c>
      <c r="D441" s="6"/>
    </row>
    <row r="442" spans="1:4" x14ac:dyDescent="0.2">
      <c r="A442" s="4">
        <v>435</v>
      </c>
      <c r="B442" s="6" t="s">
        <v>1708</v>
      </c>
      <c r="C442" s="6" t="s">
        <v>3147</v>
      </c>
      <c r="D442" s="6"/>
    </row>
    <row r="443" spans="1:4" x14ac:dyDescent="0.2">
      <c r="A443" s="4">
        <v>436</v>
      </c>
      <c r="B443" s="6" t="s">
        <v>1708</v>
      </c>
      <c r="C443" s="6" t="s">
        <v>3148</v>
      </c>
      <c r="D443" s="6"/>
    </row>
    <row r="444" spans="1:4" x14ac:dyDescent="0.2">
      <c r="A444" s="4">
        <v>437</v>
      </c>
      <c r="B444" s="6" t="s">
        <v>720</v>
      </c>
      <c r="C444" s="6" t="s">
        <v>3149</v>
      </c>
      <c r="D444" s="6"/>
    </row>
    <row r="445" spans="1:4" x14ac:dyDescent="0.2">
      <c r="A445" s="4">
        <v>438</v>
      </c>
      <c r="B445" s="6" t="s">
        <v>720</v>
      </c>
      <c r="C445" s="6" t="s">
        <v>3150</v>
      </c>
      <c r="D445" s="6"/>
    </row>
    <row r="446" spans="1:4" x14ac:dyDescent="0.2">
      <c r="A446" s="4">
        <v>439</v>
      </c>
      <c r="B446" s="6" t="s">
        <v>720</v>
      </c>
      <c r="C446" s="6" t="s">
        <v>2895</v>
      </c>
      <c r="D446" s="6"/>
    </row>
    <row r="447" spans="1:4" x14ac:dyDescent="0.2">
      <c r="A447" s="4">
        <v>440</v>
      </c>
      <c r="B447" s="6" t="s">
        <v>720</v>
      </c>
      <c r="C447" s="6" t="s">
        <v>3151</v>
      </c>
      <c r="D447" s="6"/>
    </row>
    <row r="448" spans="1:4" x14ac:dyDescent="0.2">
      <c r="A448" s="4">
        <v>441</v>
      </c>
      <c r="B448" s="6" t="s">
        <v>720</v>
      </c>
      <c r="C448" s="6" t="s">
        <v>3152</v>
      </c>
      <c r="D448" s="6"/>
    </row>
    <row r="449" spans="1:4" x14ac:dyDescent="0.2">
      <c r="A449" s="4">
        <v>442</v>
      </c>
      <c r="B449" s="6" t="s">
        <v>2190</v>
      </c>
      <c r="C449" s="6" t="s">
        <v>3153</v>
      </c>
      <c r="D449" s="6"/>
    </row>
    <row r="450" spans="1:4" x14ac:dyDescent="0.2">
      <c r="A450" s="4">
        <v>443</v>
      </c>
      <c r="B450" s="6" t="s">
        <v>2190</v>
      </c>
      <c r="C450" s="6" t="s">
        <v>3154</v>
      </c>
      <c r="D450" s="6"/>
    </row>
    <row r="451" spans="1:4" x14ac:dyDescent="0.2">
      <c r="A451" s="4">
        <v>444</v>
      </c>
      <c r="B451" s="6" t="s">
        <v>2190</v>
      </c>
      <c r="C451" s="6" t="s">
        <v>3155</v>
      </c>
      <c r="D451" s="6"/>
    </row>
    <row r="452" spans="1:4" x14ac:dyDescent="0.2">
      <c r="A452" s="4">
        <v>445</v>
      </c>
      <c r="B452" s="6" t="s">
        <v>127</v>
      </c>
      <c r="C452" s="6" t="s">
        <v>3156</v>
      </c>
      <c r="D452" s="6"/>
    </row>
    <row r="453" spans="1:4" x14ac:dyDescent="0.2">
      <c r="A453" s="4">
        <v>446</v>
      </c>
      <c r="B453" s="6" t="s">
        <v>725</v>
      </c>
      <c r="C453" s="6" t="s">
        <v>3157</v>
      </c>
      <c r="D453" s="6"/>
    </row>
    <row r="454" spans="1:4" x14ac:dyDescent="0.2">
      <c r="A454" s="4">
        <v>447</v>
      </c>
      <c r="B454" s="6" t="s">
        <v>1005</v>
      </c>
      <c r="C454" s="6" t="s">
        <v>3158</v>
      </c>
      <c r="D454" s="6"/>
    </row>
    <row r="455" spans="1:4" x14ac:dyDescent="0.2">
      <c r="A455" s="4">
        <v>448</v>
      </c>
      <c r="B455" s="6" t="s">
        <v>3159</v>
      </c>
      <c r="C455" s="6" t="s">
        <v>3160</v>
      </c>
      <c r="D455" s="6"/>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939"/>
  <sheetViews>
    <sheetView workbookViewId="0"/>
  </sheetViews>
  <sheetFormatPr baseColWidth="10" defaultColWidth="8.83203125" defaultRowHeight="15" x14ac:dyDescent="0.2"/>
  <cols>
    <col min="1" max="1" width="12" customWidth="1"/>
    <col min="2" max="2" width="13" customWidth="1"/>
    <col min="3" max="4" width="12" customWidth="1"/>
  </cols>
  <sheetData>
    <row r="1" spans="1:4" ht="18" x14ac:dyDescent="0.2">
      <c r="A1" s="1" t="s">
        <v>0</v>
      </c>
    </row>
    <row r="2" spans="1:4" ht="16" x14ac:dyDescent="0.2">
      <c r="A2" s="2" t="s">
        <v>3161</v>
      </c>
    </row>
    <row r="3" spans="1:4" x14ac:dyDescent="0.2">
      <c r="A3" s="7" t="s">
        <v>9</v>
      </c>
      <c r="B3" s="7">
        <v>932</v>
      </c>
    </row>
    <row r="4" spans="1:4" x14ac:dyDescent="0.2">
      <c r="A4" s="7" t="s">
        <v>10</v>
      </c>
      <c r="B4" s="7">
        <v>87</v>
      </c>
    </row>
    <row r="7" spans="1:4" x14ac:dyDescent="0.2">
      <c r="A7" s="3" t="s">
        <v>18</v>
      </c>
      <c r="B7" s="3" t="s">
        <v>19</v>
      </c>
      <c r="C7" s="3" t="s">
        <v>3</v>
      </c>
      <c r="D7" s="3" t="s">
        <v>20</v>
      </c>
    </row>
    <row r="8" spans="1:4" x14ac:dyDescent="0.2">
      <c r="A8" s="4">
        <v>1</v>
      </c>
      <c r="B8" s="6" t="s">
        <v>3162</v>
      </c>
      <c r="C8" s="6" t="s">
        <v>3163</v>
      </c>
      <c r="D8" s="6"/>
    </row>
    <row r="9" spans="1:4" x14ac:dyDescent="0.2">
      <c r="A9" s="4">
        <v>2</v>
      </c>
      <c r="B9" s="6" t="s">
        <v>2469</v>
      </c>
      <c r="C9" s="6" t="s">
        <v>3164</v>
      </c>
      <c r="D9" s="6"/>
    </row>
    <row r="10" spans="1:4" x14ac:dyDescent="0.2">
      <c r="A10" s="4">
        <v>3</v>
      </c>
      <c r="B10" s="6" t="s">
        <v>3165</v>
      </c>
      <c r="C10" s="6" t="s">
        <v>3164</v>
      </c>
      <c r="D10" s="6"/>
    </row>
    <row r="11" spans="1:4" x14ac:dyDescent="0.2">
      <c r="A11" s="4">
        <v>4</v>
      </c>
      <c r="B11" s="6" t="s">
        <v>2471</v>
      </c>
      <c r="C11" s="6" t="s">
        <v>3163</v>
      </c>
      <c r="D11" s="6"/>
    </row>
    <row r="12" spans="1:4" x14ac:dyDescent="0.2">
      <c r="A12" s="4">
        <v>5</v>
      </c>
      <c r="B12" s="6" t="s">
        <v>2473</v>
      </c>
      <c r="C12" s="6" t="s">
        <v>3166</v>
      </c>
      <c r="D12" s="6"/>
    </row>
    <row r="13" spans="1:4" x14ac:dyDescent="0.2">
      <c r="A13" s="4">
        <v>6</v>
      </c>
      <c r="B13" s="6" t="s">
        <v>2475</v>
      </c>
      <c r="C13" s="6" t="s">
        <v>3166</v>
      </c>
      <c r="D13" s="6"/>
    </row>
    <row r="14" spans="1:4" x14ac:dyDescent="0.2">
      <c r="A14" s="4">
        <v>7</v>
      </c>
      <c r="B14" s="6" t="s">
        <v>2477</v>
      </c>
      <c r="C14" s="6" t="s">
        <v>3166</v>
      </c>
      <c r="D14" s="6"/>
    </row>
    <row r="15" spans="1:4" x14ac:dyDescent="0.2">
      <c r="A15" s="4">
        <v>8</v>
      </c>
      <c r="B15" s="6" t="s">
        <v>2479</v>
      </c>
      <c r="C15" s="6" t="s">
        <v>3166</v>
      </c>
      <c r="D15" s="6"/>
    </row>
    <row r="16" spans="1:4" x14ac:dyDescent="0.2">
      <c r="A16" s="4">
        <v>9</v>
      </c>
      <c r="B16" s="6" t="s">
        <v>3167</v>
      </c>
      <c r="C16" s="6" t="s">
        <v>3168</v>
      </c>
      <c r="D16" s="6"/>
    </row>
    <row r="17" spans="1:4" x14ac:dyDescent="0.2">
      <c r="A17" s="4">
        <v>10</v>
      </c>
      <c r="B17" s="6" t="s">
        <v>3169</v>
      </c>
      <c r="C17" s="6" t="s">
        <v>3164</v>
      </c>
      <c r="D17" s="6"/>
    </row>
    <row r="18" spans="1:4" x14ac:dyDescent="0.2">
      <c r="A18" s="4">
        <v>11</v>
      </c>
      <c r="B18" s="6" t="s">
        <v>2481</v>
      </c>
      <c r="C18" s="6" t="s">
        <v>3164</v>
      </c>
      <c r="D18" s="6"/>
    </row>
    <row r="19" spans="1:4" x14ac:dyDescent="0.2">
      <c r="A19" s="4">
        <v>12</v>
      </c>
      <c r="B19" s="6" t="s">
        <v>2483</v>
      </c>
      <c r="C19" s="6" t="s">
        <v>3166</v>
      </c>
      <c r="D19" s="6"/>
    </row>
    <row r="20" spans="1:4" x14ac:dyDescent="0.2">
      <c r="A20" s="4">
        <v>13</v>
      </c>
      <c r="B20" s="6" t="s">
        <v>3170</v>
      </c>
      <c r="C20" s="6" t="s">
        <v>3163</v>
      </c>
      <c r="D20" s="6"/>
    </row>
    <row r="21" spans="1:4" x14ac:dyDescent="0.2">
      <c r="A21" s="4">
        <v>14</v>
      </c>
      <c r="B21" s="6" t="s">
        <v>2485</v>
      </c>
      <c r="C21" s="6" t="s">
        <v>3164</v>
      </c>
      <c r="D21" s="6"/>
    </row>
    <row r="22" spans="1:4" x14ac:dyDescent="0.2">
      <c r="A22" s="4">
        <v>15</v>
      </c>
      <c r="B22" s="6" t="s">
        <v>2487</v>
      </c>
      <c r="C22" s="6" t="s">
        <v>3164</v>
      </c>
      <c r="D22" s="6"/>
    </row>
    <row r="23" spans="1:4" x14ac:dyDescent="0.2">
      <c r="A23" s="4">
        <v>16</v>
      </c>
      <c r="B23" s="6" t="s">
        <v>2489</v>
      </c>
      <c r="C23" s="6" t="s">
        <v>3166</v>
      </c>
      <c r="D23" s="6"/>
    </row>
    <row r="24" spans="1:4" x14ac:dyDescent="0.2">
      <c r="A24" s="4">
        <v>17</v>
      </c>
      <c r="B24" s="6" t="s">
        <v>2491</v>
      </c>
      <c r="C24" s="6" t="s">
        <v>3166</v>
      </c>
      <c r="D24" s="6"/>
    </row>
    <row r="25" spans="1:4" x14ac:dyDescent="0.2">
      <c r="A25" s="4">
        <v>18</v>
      </c>
      <c r="B25" s="6" t="s">
        <v>1762</v>
      </c>
      <c r="C25" s="6" t="s">
        <v>3164</v>
      </c>
      <c r="D25" s="6"/>
    </row>
    <row r="26" spans="1:4" x14ac:dyDescent="0.2">
      <c r="A26" s="4">
        <v>19</v>
      </c>
      <c r="B26" s="6" t="s">
        <v>2493</v>
      </c>
      <c r="C26" s="6" t="s">
        <v>3166</v>
      </c>
      <c r="D26" s="6"/>
    </row>
    <row r="27" spans="1:4" x14ac:dyDescent="0.2">
      <c r="A27" s="4">
        <v>20</v>
      </c>
      <c r="B27" s="6" t="s">
        <v>1764</v>
      </c>
      <c r="C27" s="6" t="s">
        <v>3166</v>
      </c>
      <c r="D27" s="6"/>
    </row>
    <row r="28" spans="1:4" x14ac:dyDescent="0.2">
      <c r="A28" s="4">
        <v>21</v>
      </c>
      <c r="B28" s="6" t="s">
        <v>2495</v>
      </c>
      <c r="C28" s="6" t="s">
        <v>3164</v>
      </c>
      <c r="D28" s="6"/>
    </row>
    <row r="29" spans="1:4" x14ac:dyDescent="0.2">
      <c r="A29" s="4">
        <v>22</v>
      </c>
      <c r="B29" s="6" t="s">
        <v>3171</v>
      </c>
      <c r="C29" s="6" t="s">
        <v>3164</v>
      </c>
      <c r="D29" s="6"/>
    </row>
    <row r="30" spans="1:4" x14ac:dyDescent="0.2">
      <c r="A30" s="4">
        <v>23</v>
      </c>
      <c r="B30" s="6" t="s">
        <v>2496</v>
      </c>
      <c r="C30" s="6" t="s">
        <v>3164</v>
      </c>
      <c r="D30" s="6"/>
    </row>
    <row r="31" spans="1:4" x14ac:dyDescent="0.2">
      <c r="A31" s="4">
        <v>24</v>
      </c>
      <c r="B31" s="6" t="s">
        <v>2498</v>
      </c>
      <c r="C31" s="6" t="s">
        <v>3166</v>
      </c>
      <c r="D31" s="6"/>
    </row>
    <row r="32" spans="1:4" x14ac:dyDescent="0.2">
      <c r="A32" s="4">
        <v>25</v>
      </c>
      <c r="B32" s="6" t="s">
        <v>2500</v>
      </c>
      <c r="C32" s="6" t="s">
        <v>3166</v>
      </c>
      <c r="D32" s="6"/>
    </row>
    <row r="33" spans="1:4" x14ac:dyDescent="0.2">
      <c r="A33" s="4">
        <v>26</v>
      </c>
      <c r="B33" s="6" t="s">
        <v>1772</v>
      </c>
      <c r="C33" s="6" t="s">
        <v>3164</v>
      </c>
      <c r="D33" s="6"/>
    </row>
    <row r="34" spans="1:4" x14ac:dyDescent="0.2">
      <c r="A34" s="4">
        <v>27</v>
      </c>
      <c r="B34" s="6" t="s">
        <v>2502</v>
      </c>
      <c r="C34" s="6" t="s">
        <v>3164</v>
      </c>
      <c r="D34" s="6"/>
    </row>
    <row r="35" spans="1:4" x14ac:dyDescent="0.2">
      <c r="A35" s="4">
        <v>28</v>
      </c>
      <c r="B35" s="6" t="s">
        <v>3172</v>
      </c>
      <c r="C35" s="6" t="s">
        <v>3164</v>
      </c>
      <c r="D35" s="6"/>
    </row>
    <row r="36" spans="1:4" x14ac:dyDescent="0.2">
      <c r="A36" s="4">
        <v>29</v>
      </c>
      <c r="B36" s="6" t="s">
        <v>2504</v>
      </c>
      <c r="C36" s="6" t="s">
        <v>3166</v>
      </c>
      <c r="D36" s="6"/>
    </row>
    <row r="37" spans="1:4" x14ac:dyDescent="0.2">
      <c r="A37" s="4">
        <v>30</v>
      </c>
      <c r="B37" s="6" t="s">
        <v>1777</v>
      </c>
      <c r="C37" s="6" t="s">
        <v>3163</v>
      </c>
      <c r="D37" s="6"/>
    </row>
    <row r="38" spans="1:4" x14ac:dyDescent="0.2">
      <c r="A38" s="4">
        <v>31</v>
      </c>
      <c r="B38" s="6" t="s">
        <v>2506</v>
      </c>
      <c r="C38" s="6" t="s">
        <v>3173</v>
      </c>
      <c r="D38" s="6"/>
    </row>
    <row r="39" spans="1:4" x14ac:dyDescent="0.2">
      <c r="A39" s="4">
        <v>32</v>
      </c>
      <c r="B39" s="6" t="s">
        <v>2508</v>
      </c>
      <c r="C39" s="6" t="s">
        <v>3166</v>
      </c>
      <c r="D39" s="6"/>
    </row>
    <row r="40" spans="1:4" x14ac:dyDescent="0.2">
      <c r="A40" s="4">
        <v>33</v>
      </c>
      <c r="B40" s="6" t="s">
        <v>2510</v>
      </c>
      <c r="C40" s="6" t="s">
        <v>3166</v>
      </c>
      <c r="D40" s="6"/>
    </row>
    <row r="41" spans="1:4" x14ac:dyDescent="0.2">
      <c r="A41" s="4">
        <v>34</v>
      </c>
      <c r="B41" s="6" t="s">
        <v>2512</v>
      </c>
      <c r="C41" s="6" t="s">
        <v>3166</v>
      </c>
      <c r="D41" s="6"/>
    </row>
    <row r="42" spans="1:4" x14ac:dyDescent="0.2">
      <c r="A42" s="4">
        <v>35</v>
      </c>
      <c r="B42" s="6" t="s">
        <v>2514</v>
      </c>
      <c r="C42" s="6" t="s">
        <v>3164</v>
      </c>
      <c r="D42" s="6"/>
    </row>
    <row r="43" spans="1:4" x14ac:dyDescent="0.2">
      <c r="A43" s="4">
        <v>36</v>
      </c>
      <c r="B43" s="6" t="s">
        <v>3174</v>
      </c>
      <c r="C43" s="6" t="s">
        <v>3164</v>
      </c>
      <c r="D43" s="6"/>
    </row>
    <row r="44" spans="1:4" x14ac:dyDescent="0.2">
      <c r="A44" s="4">
        <v>37</v>
      </c>
      <c r="B44" s="6" t="s">
        <v>2516</v>
      </c>
      <c r="C44" s="6" t="s">
        <v>3166</v>
      </c>
      <c r="D44" s="6"/>
    </row>
    <row r="45" spans="1:4" x14ac:dyDescent="0.2">
      <c r="A45" s="4">
        <v>38</v>
      </c>
      <c r="B45" s="6" t="s">
        <v>3175</v>
      </c>
      <c r="C45" s="6" t="s">
        <v>3163</v>
      </c>
      <c r="D45" s="6"/>
    </row>
    <row r="46" spans="1:4" x14ac:dyDescent="0.2">
      <c r="A46" s="4">
        <v>39</v>
      </c>
      <c r="B46" s="6" t="s">
        <v>2518</v>
      </c>
      <c r="C46" s="6" t="s">
        <v>3166</v>
      </c>
      <c r="D46" s="6"/>
    </row>
    <row r="47" spans="1:4" x14ac:dyDescent="0.2">
      <c r="A47" s="4">
        <v>40</v>
      </c>
      <c r="B47" s="6" t="s">
        <v>3176</v>
      </c>
      <c r="C47" s="6" t="s">
        <v>3177</v>
      </c>
      <c r="D47" s="6"/>
    </row>
    <row r="48" spans="1:4" x14ac:dyDescent="0.2">
      <c r="A48" s="4">
        <v>41</v>
      </c>
      <c r="B48" s="6" t="s">
        <v>2520</v>
      </c>
      <c r="C48" s="6" t="s">
        <v>3166</v>
      </c>
      <c r="D48" s="6"/>
    </row>
    <row r="49" spans="1:4" x14ac:dyDescent="0.2">
      <c r="A49" s="4">
        <v>42</v>
      </c>
      <c r="B49" s="6" t="s">
        <v>2522</v>
      </c>
      <c r="C49" s="6" t="s">
        <v>3163</v>
      </c>
      <c r="D49" s="6"/>
    </row>
    <row r="50" spans="1:4" x14ac:dyDescent="0.2">
      <c r="A50" s="4">
        <v>43</v>
      </c>
      <c r="B50" s="6" t="s">
        <v>1791</v>
      </c>
      <c r="C50" s="6" t="s">
        <v>3166</v>
      </c>
      <c r="D50" s="6"/>
    </row>
    <row r="51" spans="1:4" x14ac:dyDescent="0.2">
      <c r="A51" s="4">
        <v>44</v>
      </c>
      <c r="B51" s="6" t="s">
        <v>2524</v>
      </c>
      <c r="C51" s="6" t="s">
        <v>3166</v>
      </c>
      <c r="D51" s="6"/>
    </row>
    <row r="52" spans="1:4" x14ac:dyDescent="0.2">
      <c r="A52" s="4">
        <v>45</v>
      </c>
      <c r="B52" s="6" t="s">
        <v>2214</v>
      </c>
      <c r="C52" s="6" t="s">
        <v>3166</v>
      </c>
      <c r="D52" s="6"/>
    </row>
    <row r="53" spans="1:4" x14ac:dyDescent="0.2">
      <c r="A53" s="4">
        <v>46</v>
      </c>
      <c r="B53" s="6" t="s">
        <v>2526</v>
      </c>
      <c r="C53" s="6" t="s">
        <v>3164</v>
      </c>
      <c r="D53" s="6"/>
    </row>
    <row r="54" spans="1:4" x14ac:dyDescent="0.2">
      <c r="A54" s="4">
        <v>47</v>
      </c>
      <c r="B54" s="6" t="s">
        <v>2527</v>
      </c>
      <c r="C54" s="6" t="s">
        <v>3163</v>
      </c>
      <c r="D54" s="6"/>
    </row>
    <row r="55" spans="1:4" x14ac:dyDescent="0.2">
      <c r="A55" s="4">
        <v>48</v>
      </c>
      <c r="B55" s="6" t="s">
        <v>2529</v>
      </c>
      <c r="C55" s="6" t="s">
        <v>3163</v>
      </c>
      <c r="D55" s="6"/>
    </row>
    <row r="56" spans="1:4" x14ac:dyDescent="0.2">
      <c r="A56" s="4">
        <v>49</v>
      </c>
      <c r="B56" s="6" t="s">
        <v>3178</v>
      </c>
      <c r="C56" s="6" t="s">
        <v>3163</v>
      </c>
      <c r="D56" s="6"/>
    </row>
    <row r="57" spans="1:4" x14ac:dyDescent="0.2">
      <c r="A57" s="4">
        <v>50</v>
      </c>
      <c r="B57" s="6" t="s">
        <v>3179</v>
      </c>
      <c r="C57" s="6" t="s">
        <v>3166</v>
      </c>
      <c r="D57" s="6"/>
    </row>
    <row r="58" spans="1:4" x14ac:dyDescent="0.2">
      <c r="A58" s="4">
        <v>51</v>
      </c>
      <c r="B58" s="6" t="s">
        <v>2530</v>
      </c>
      <c r="C58" s="6" t="s">
        <v>3168</v>
      </c>
      <c r="D58" s="6"/>
    </row>
    <row r="59" spans="1:4" x14ac:dyDescent="0.2">
      <c r="A59" s="4">
        <v>52</v>
      </c>
      <c r="B59" s="6" t="s">
        <v>3180</v>
      </c>
      <c r="C59" s="6" t="s">
        <v>3181</v>
      </c>
      <c r="D59" s="6"/>
    </row>
    <row r="60" spans="1:4" x14ac:dyDescent="0.2">
      <c r="A60" s="4">
        <v>53</v>
      </c>
      <c r="B60" s="6" t="s">
        <v>2532</v>
      </c>
      <c r="C60" s="6" t="s">
        <v>3163</v>
      </c>
      <c r="D60" s="6"/>
    </row>
    <row r="61" spans="1:4" x14ac:dyDescent="0.2">
      <c r="A61" s="4">
        <v>54</v>
      </c>
      <c r="B61" s="6" t="s">
        <v>1804</v>
      </c>
      <c r="C61" s="6" t="s">
        <v>3163</v>
      </c>
      <c r="D61" s="6"/>
    </row>
    <row r="62" spans="1:4" x14ac:dyDescent="0.2">
      <c r="A62" s="4">
        <v>55</v>
      </c>
      <c r="B62" s="6" t="s">
        <v>1806</v>
      </c>
      <c r="C62" s="6" t="s">
        <v>3163</v>
      </c>
      <c r="D62" s="6"/>
    </row>
    <row r="63" spans="1:4" x14ac:dyDescent="0.2">
      <c r="A63" s="4">
        <v>56</v>
      </c>
      <c r="B63" s="6" t="s">
        <v>3182</v>
      </c>
      <c r="C63" s="6" t="s">
        <v>3166</v>
      </c>
      <c r="D63" s="6"/>
    </row>
    <row r="64" spans="1:4" x14ac:dyDescent="0.2">
      <c r="A64" s="4">
        <v>57</v>
      </c>
      <c r="B64" s="6" t="s">
        <v>3183</v>
      </c>
      <c r="C64" s="6" t="s">
        <v>3166</v>
      </c>
      <c r="D64" s="6"/>
    </row>
    <row r="65" spans="1:4" x14ac:dyDescent="0.2">
      <c r="A65" s="4">
        <v>58</v>
      </c>
      <c r="B65" s="6" t="s">
        <v>1810</v>
      </c>
      <c r="C65" s="6" t="s">
        <v>3168</v>
      </c>
      <c r="D65" s="6"/>
    </row>
    <row r="66" spans="1:4" x14ac:dyDescent="0.2">
      <c r="A66" s="4">
        <v>59</v>
      </c>
      <c r="B66" s="6" t="s">
        <v>2534</v>
      </c>
      <c r="C66" s="6" t="s">
        <v>3164</v>
      </c>
      <c r="D66" s="6"/>
    </row>
    <row r="67" spans="1:4" x14ac:dyDescent="0.2">
      <c r="A67" s="4">
        <v>60</v>
      </c>
      <c r="B67" s="6" t="s">
        <v>2536</v>
      </c>
      <c r="C67" s="6" t="s">
        <v>3164</v>
      </c>
      <c r="D67" s="6"/>
    </row>
    <row r="68" spans="1:4" x14ac:dyDescent="0.2">
      <c r="A68" s="4">
        <v>61</v>
      </c>
      <c r="B68" s="6" t="s">
        <v>2538</v>
      </c>
      <c r="C68" s="6" t="s">
        <v>3166</v>
      </c>
      <c r="D68" s="6"/>
    </row>
    <row r="69" spans="1:4" x14ac:dyDescent="0.2">
      <c r="A69" s="4">
        <v>62</v>
      </c>
      <c r="B69" s="6" t="s">
        <v>1075</v>
      </c>
      <c r="C69" s="6" t="s">
        <v>3163</v>
      </c>
      <c r="D69" s="6"/>
    </row>
    <row r="70" spans="1:4" x14ac:dyDescent="0.2">
      <c r="A70" s="4">
        <v>63</v>
      </c>
      <c r="B70" s="6" t="s">
        <v>2540</v>
      </c>
      <c r="C70" s="6" t="s">
        <v>3166</v>
      </c>
      <c r="D70" s="6"/>
    </row>
    <row r="71" spans="1:4" x14ac:dyDescent="0.2">
      <c r="A71" s="4">
        <v>64</v>
      </c>
      <c r="B71" s="6" t="s">
        <v>3184</v>
      </c>
      <c r="C71" s="6" t="s">
        <v>3166</v>
      </c>
      <c r="D71" s="6"/>
    </row>
    <row r="72" spans="1:4" x14ac:dyDescent="0.2">
      <c r="A72" s="4">
        <v>65</v>
      </c>
      <c r="B72" s="6" t="s">
        <v>3185</v>
      </c>
      <c r="C72" s="6" t="s">
        <v>3163</v>
      </c>
      <c r="D72" s="6"/>
    </row>
    <row r="73" spans="1:4" x14ac:dyDescent="0.2">
      <c r="A73" s="4">
        <v>66</v>
      </c>
      <c r="B73" s="6" t="s">
        <v>3186</v>
      </c>
      <c r="C73" s="6" t="s">
        <v>3164</v>
      </c>
      <c r="D73" s="6"/>
    </row>
    <row r="74" spans="1:4" x14ac:dyDescent="0.2">
      <c r="A74" s="4">
        <v>67</v>
      </c>
      <c r="B74" s="6" t="s">
        <v>1814</v>
      </c>
      <c r="C74" s="6" t="s">
        <v>3163</v>
      </c>
      <c r="D74" s="6"/>
    </row>
    <row r="75" spans="1:4" x14ac:dyDescent="0.2">
      <c r="A75" s="4">
        <v>68</v>
      </c>
      <c r="B75" s="6" t="s">
        <v>2543</v>
      </c>
      <c r="C75" s="6" t="s">
        <v>3166</v>
      </c>
      <c r="D75" s="6"/>
    </row>
    <row r="76" spans="1:4" x14ac:dyDescent="0.2">
      <c r="A76" s="4">
        <v>69</v>
      </c>
      <c r="B76" s="6" t="s">
        <v>3187</v>
      </c>
      <c r="C76" s="6" t="s">
        <v>3166</v>
      </c>
      <c r="D76" s="6"/>
    </row>
    <row r="77" spans="1:4" x14ac:dyDescent="0.2">
      <c r="A77" s="4">
        <v>70</v>
      </c>
      <c r="B77" s="6" t="s">
        <v>3188</v>
      </c>
      <c r="C77" s="6" t="s">
        <v>3164</v>
      </c>
      <c r="D77" s="6"/>
    </row>
    <row r="78" spans="1:4" x14ac:dyDescent="0.2">
      <c r="A78" s="4">
        <v>71</v>
      </c>
      <c r="B78" s="6" t="s">
        <v>1817</v>
      </c>
      <c r="C78" s="6" t="s">
        <v>3163</v>
      </c>
      <c r="D78" s="6"/>
    </row>
    <row r="79" spans="1:4" x14ac:dyDescent="0.2">
      <c r="A79" s="4">
        <v>72</v>
      </c>
      <c r="B79" s="6" t="s">
        <v>2545</v>
      </c>
      <c r="C79" s="6" t="s">
        <v>3166</v>
      </c>
      <c r="D79" s="6"/>
    </row>
    <row r="80" spans="1:4" x14ac:dyDescent="0.2">
      <c r="A80" s="4">
        <v>73</v>
      </c>
      <c r="B80" s="6" t="s">
        <v>3189</v>
      </c>
      <c r="C80" s="6" t="s">
        <v>3164</v>
      </c>
      <c r="D80" s="6"/>
    </row>
    <row r="81" spans="1:4" x14ac:dyDescent="0.2">
      <c r="A81" s="4">
        <v>74</v>
      </c>
      <c r="B81" s="6" t="s">
        <v>2547</v>
      </c>
      <c r="C81" s="6" t="s">
        <v>3163</v>
      </c>
      <c r="D81" s="6"/>
    </row>
    <row r="82" spans="1:4" x14ac:dyDescent="0.2">
      <c r="A82" s="4">
        <v>75</v>
      </c>
      <c r="B82" s="6" t="s">
        <v>2549</v>
      </c>
      <c r="C82" s="6" t="s">
        <v>3166</v>
      </c>
      <c r="D82" s="6"/>
    </row>
    <row r="83" spans="1:4" x14ac:dyDescent="0.2">
      <c r="A83" s="4">
        <v>76</v>
      </c>
      <c r="B83" s="6" t="s">
        <v>2551</v>
      </c>
      <c r="C83" s="6" t="s">
        <v>3166</v>
      </c>
      <c r="D83" s="6"/>
    </row>
    <row r="84" spans="1:4" x14ac:dyDescent="0.2">
      <c r="A84" s="4">
        <v>77</v>
      </c>
      <c r="B84" s="6" t="s">
        <v>3190</v>
      </c>
      <c r="C84" s="6" t="s">
        <v>3163</v>
      </c>
      <c r="D84" s="6"/>
    </row>
    <row r="85" spans="1:4" x14ac:dyDescent="0.2">
      <c r="A85" s="4">
        <v>78</v>
      </c>
      <c r="B85" s="6" t="s">
        <v>1090</v>
      </c>
      <c r="C85" s="6" t="s">
        <v>3166</v>
      </c>
      <c r="D85" s="6"/>
    </row>
    <row r="86" spans="1:4" x14ac:dyDescent="0.2">
      <c r="A86" s="4">
        <v>79</v>
      </c>
      <c r="B86" s="6" t="s">
        <v>1823</v>
      </c>
      <c r="C86" s="6" t="s">
        <v>3166</v>
      </c>
      <c r="D86" s="6"/>
    </row>
    <row r="87" spans="1:4" x14ac:dyDescent="0.2">
      <c r="A87" s="4">
        <v>80</v>
      </c>
      <c r="B87" s="6" t="s">
        <v>2554</v>
      </c>
      <c r="C87" s="6" t="s">
        <v>3163</v>
      </c>
      <c r="D87" s="6"/>
    </row>
    <row r="88" spans="1:4" x14ac:dyDescent="0.2">
      <c r="A88" s="4">
        <v>81</v>
      </c>
      <c r="B88" s="6" t="s">
        <v>2556</v>
      </c>
      <c r="C88" s="6" t="s">
        <v>3164</v>
      </c>
      <c r="D88" s="6"/>
    </row>
    <row r="89" spans="1:4" x14ac:dyDescent="0.2">
      <c r="A89" s="4">
        <v>82</v>
      </c>
      <c r="B89" s="6" t="s">
        <v>3191</v>
      </c>
      <c r="C89" s="6" t="s">
        <v>3166</v>
      </c>
      <c r="D89" s="6"/>
    </row>
    <row r="90" spans="1:4" x14ac:dyDescent="0.2">
      <c r="A90" s="4">
        <v>83</v>
      </c>
      <c r="B90" s="6" t="s">
        <v>2557</v>
      </c>
      <c r="C90" s="6" t="s">
        <v>3163</v>
      </c>
      <c r="D90" s="6"/>
    </row>
    <row r="91" spans="1:4" x14ac:dyDescent="0.2">
      <c r="A91" s="4">
        <v>84</v>
      </c>
      <c r="B91" s="6" t="s">
        <v>2559</v>
      </c>
      <c r="C91" s="6" t="s">
        <v>3166</v>
      </c>
      <c r="D91" s="6"/>
    </row>
    <row r="92" spans="1:4" x14ac:dyDescent="0.2">
      <c r="A92" s="4">
        <v>85</v>
      </c>
      <c r="B92" s="6" t="s">
        <v>2561</v>
      </c>
      <c r="C92" s="6" t="s">
        <v>3163</v>
      </c>
      <c r="D92" s="6"/>
    </row>
    <row r="93" spans="1:4" x14ac:dyDescent="0.2">
      <c r="A93" s="4">
        <v>86</v>
      </c>
      <c r="B93" s="6" t="s">
        <v>3192</v>
      </c>
      <c r="C93" s="6" t="s">
        <v>3166</v>
      </c>
      <c r="D93" s="6"/>
    </row>
    <row r="94" spans="1:4" x14ac:dyDescent="0.2">
      <c r="A94" s="4">
        <v>87</v>
      </c>
      <c r="B94" s="6" t="s">
        <v>1828</v>
      </c>
      <c r="C94" s="6" t="s">
        <v>3166</v>
      </c>
      <c r="D94" s="6"/>
    </row>
    <row r="95" spans="1:4" x14ac:dyDescent="0.2">
      <c r="A95" s="4">
        <v>88</v>
      </c>
      <c r="B95" s="6" t="s">
        <v>2563</v>
      </c>
      <c r="C95" s="6" t="s">
        <v>3166</v>
      </c>
      <c r="D95" s="6"/>
    </row>
    <row r="96" spans="1:4" x14ac:dyDescent="0.2">
      <c r="A96" s="4">
        <v>89</v>
      </c>
      <c r="B96" s="6" t="s">
        <v>2565</v>
      </c>
      <c r="C96" s="6" t="s">
        <v>3164</v>
      </c>
      <c r="D96" s="6"/>
    </row>
    <row r="97" spans="1:4" x14ac:dyDescent="0.2">
      <c r="A97" s="4">
        <v>90</v>
      </c>
      <c r="B97" s="6" t="s">
        <v>1831</v>
      </c>
      <c r="C97" s="6" t="s">
        <v>3166</v>
      </c>
      <c r="D97" s="6"/>
    </row>
    <row r="98" spans="1:4" x14ac:dyDescent="0.2">
      <c r="A98" s="4">
        <v>91</v>
      </c>
      <c r="B98" s="6" t="s">
        <v>2567</v>
      </c>
      <c r="C98" s="6" t="s">
        <v>3164</v>
      </c>
      <c r="D98" s="6"/>
    </row>
    <row r="99" spans="1:4" x14ac:dyDescent="0.2">
      <c r="A99" s="4">
        <v>92</v>
      </c>
      <c r="B99" s="6" t="s">
        <v>1833</v>
      </c>
      <c r="C99" s="6" t="s">
        <v>3163</v>
      </c>
      <c r="D99" s="6"/>
    </row>
    <row r="100" spans="1:4" x14ac:dyDescent="0.2">
      <c r="A100" s="4">
        <v>93</v>
      </c>
      <c r="B100" s="6" t="s">
        <v>3193</v>
      </c>
      <c r="C100" s="6" t="s">
        <v>3164</v>
      </c>
      <c r="D100" s="6"/>
    </row>
    <row r="101" spans="1:4" x14ac:dyDescent="0.2">
      <c r="A101" s="4">
        <v>94</v>
      </c>
      <c r="B101" s="6" t="s">
        <v>2569</v>
      </c>
      <c r="C101" s="6" t="s">
        <v>3166</v>
      </c>
      <c r="D101" s="6"/>
    </row>
    <row r="102" spans="1:4" x14ac:dyDescent="0.2">
      <c r="A102" s="4">
        <v>95</v>
      </c>
      <c r="B102" s="6" t="s">
        <v>2571</v>
      </c>
      <c r="C102" s="6" t="s">
        <v>3163</v>
      </c>
      <c r="D102" s="6"/>
    </row>
    <row r="103" spans="1:4" x14ac:dyDescent="0.2">
      <c r="A103" s="4">
        <v>96</v>
      </c>
      <c r="B103" s="6" t="s">
        <v>3194</v>
      </c>
      <c r="C103" s="6" t="s">
        <v>3164</v>
      </c>
      <c r="D103" s="6"/>
    </row>
    <row r="104" spans="1:4" x14ac:dyDescent="0.2">
      <c r="A104" s="4">
        <v>97</v>
      </c>
      <c r="B104" s="6" t="s">
        <v>3195</v>
      </c>
      <c r="C104" s="6" t="s">
        <v>3164</v>
      </c>
      <c r="D104" s="6"/>
    </row>
    <row r="105" spans="1:4" x14ac:dyDescent="0.2">
      <c r="A105" s="4">
        <v>98</v>
      </c>
      <c r="B105" s="6" t="s">
        <v>3196</v>
      </c>
      <c r="C105" s="6" t="s">
        <v>3164</v>
      </c>
      <c r="D105" s="6"/>
    </row>
    <row r="106" spans="1:4" x14ac:dyDescent="0.2">
      <c r="A106" s="4">
        <v>99</v>
      </c>
      <c r="B106" s="6" t="s">
        <v>2573</v>
      </c>
      <c r="C106" s="6" t="s">
        <v>3166</v>
      </c>
      <c r="D106" s="6"/>
    </row>
    <row r="107" spans="1:4" x14ac:dyDescent="0.2">
      <c r="A107" s="4">
        <v>100</v>
      </c>
      <c r="B107" s="6" t="s">
        <v>3197</v>
      </c>
      <c r="C107" s="6" t="s">
        <v>3166</v>
      </c>
      <c r="D107" s="6"/>
    </row>
    <row r="108" spans="1:4" x14ac:dyDescent="0.2">
      <c r="A108" s="4">
        <v>101</v>
      </c>
      <c r="B108" s="6" t="s">
        <v>3198</v>
      </c>
      <c r="C108" s="6" t="s">
        <v>3166</v>
      </c>
      <c r="D108" s="6"/>
    </row>
    <row r="109" spans="1:4" x14ac:dyDescent="0.2">
      <c r="A109" s="4">
        <v>102</v>
      </c>
      <c r="B109" s="6" t="s">
        <v>2575</v>
      </c>
      <c r="C109" s="6" t="s">
        <v>3163</v>
      </c>
      <c r="D109" s="6"/>
    </row>
    <row r="110" spans="1:4" x14ac:dyDescent="0.2">
      <c r="A110" s="4">
        <v>103</v>
      </c>
      <c r="B110" s="6" t="s">
        <v>3199</v>
      </c>
      <c r="C110" s="6" t="s">
        <v>3164</v>
      </c>
      <c r="D110" s="6"/>
    </row>
    <row r="111" spans="1:4" x14ac:dyDescent="0.2">
      <c r="A111" s="4">
        <v>104</v>
      </c>
      <c r="B111" s="6" t="s">
        <v>2577</v>
      </c>
      <c r="C111" s="6" t="s">
        <v>3166</v>
      </c>
      <c r="D111" s="6"/>
    </row>
    <row r="112" spans="1:4" x14ac:dyDescent="0.2">
      <c r="A112" s="4">
        <v>105</v>
      </c>
      <c r="B112" s="6" t="s">
        <v>2579</v>
      </c>
      <c r="C112" s="6" t="s">
        <v>3163</v>
      </c>
      <c r="D112" s="6"/>
    </row>
    <row r="113" spans="1:4" x14ac:dyDescent="0.2">
      <c r="A113" s="4">
        <v>106</v>
      </c>
      <c r="B113" s="6" t="s">
        <v>2581</v>
      </c>
      <c r="C113" s="6" t="s">
        <v>3164</v>
      </c>
      <c r="D113" s="6"/>
    </row>
    <row r="114" spans="1:4" x14ac:dyDescent="0.2">
      <c r="A114" s="4">
        <v>107</v>
      </c>
      <c r="B114" s="6" t="s">
        <v>2583</v>
      </c>
      <c r="C114" s="6" t="s">
        <v>3166</v>
      </c>
      <c r="D114" s="6"/>
    </row>
    <row r="115" spans="1:4" x14ac:dyDescent="0.2">
      <c r="A115" s="4">
        <v>108</v>
      </c>
      <c r="B115" s="6" t="s">
        <v>1843</v>
      </c>
      <c r="C115" s="6" t="s">
        <v>3163</v>
      </c>
      <c r="D115" s="6"/>
    </row>
    <row r="116" spans="1:4" x14ac:dyDescent="0.2">
      <c r="A116" s="4">
        <v>109</v>
      </c>
      <c r="B116" s="6" t="s">
        <v>3200</v>
      </c>
      <c r="C116" s="6" t="s">
        <v>3166</v>
      </c>
      <c r="D116" s="6"/>
    </row>
    <row r="117" spans="1:4" x14ac:dyDescent="0.2">
      <c r="A117" s="4">
        <v>110</v>
      </c>
      <c r="B117" s="6" t="s">
        <v>2586</v>
      </c>
      <c r="C117" s="6" t="s">
        <v>3164</v>
      </c>
      <c r="D117" s="6"/>
    </row>
    <row r="118" spans="1:4" x14ac:dyDescent="0.2">
      <c r="A118" s="4">
        <v>111</v>
      </c>
      <c r="B118" s="6" t="s">
        <v>1844</v>
      </c>
      <c r="C118" s="6" t="s">
        <v>3164</v>
      </c>
      <c r="D118" s="6"/>
    </row>
    <row r="119" spans="1:4" x14ac:dyDescent="0.2">
      <c r="A119" s="4">
        <v>112</v>
      </c>
      <c r="B119" s="6" t="s">
        <v>3201</v>
      </c>
      <c r="C119" s="6" t="s">
        <v>3164</v>
      </c>
      <c r="D119" s="6"/>
    </row>
    <row r="120" spans="1:4" x14ac:dyDescent="0.2">
      <c r="A120" s="4">
        <v>113</v>
      </c>
      <c r="B120" s="6" t="s">
        <v>3202</v>
      </c>
      <c r="C120" s="6" t="s">
        <v>3164</v>
      </c>
      <c r="D120" s="6"/>
    </row>
    <row r="121" spans="1:4" x14ac:dyDescent="0.2">
      <c r="A121" s="4">
        <v>114</v>
      </c>
      <c r="B121" s="6" t="s">
        <v>2588</v>
      </c>
      <c r="C121" s="6" t="s">
        <v>3163</v>
      </c>
      <c r="D121" s="6"/>
    </row>
    <row r="122" spans="1:4" x14ac:dyDescent="0.2">
      <c r="A122" s="4">
        <v>115</v>
      </c>
      <c r="B122" s="6" t="s">
        <v>2588</v>
      </c>
      <c r="C122" s="6" t="s">
        <v>3163</v>
      </c>
      <c r="D122" s="6"/>
    </row>
    <row r="123" spans="1:4" x14ac:dyDescent="0.2">
      <c r="A123" s="4">
        <v>116</v>
      </c>
      <c r="B123" s="6" t="s">
        <v>3203</v>
      </c>
      <c r="C123" s="6" t="s">
        <v>3166</v>
      </c>
      <c r="D123" s="6"/>
    </row>
    <row r="124" spans="1:4" x14ac:dyDescent="0.2">
      <c r="A124" s="4">
        <v>117</v>
      </c>
      <c r="B124" s="6" t="s">
        <v>2590</v>
      </c>
      <c r="C124" s="6" t="s">
        <v>3166</v>
      </c>
      <c r="D124" s="6"/>
    </row>
    <row r="125" spans="1:4" x14ac:dyDescent="0.2">
      <c r="A125" s="4">
        <v>118</v>
      </c>
      <c r="B125" s="6" t="s">
        <v>1849</v>
      </c>
      <c r="C125" s="6" t="s">
        <v>3164</v>
      </c>
      <c r="D125" s="6"/>
    </row>
    <row r="126" spans="1:4" x14ac:dyDescent="0.2">
      <c r="A126" s="4">
        <v>119</v>
      </c>
      <c r="B126" s="6" t="s">
        <v>3204</v>
      </c>
      <c r="C126" s="6" t="s">
        <v>3163</v>
      </c>
      <c r="D126" s="6"/>
    </row>
    <row r="127" spans="1:4" x14ac:dyDescent="0.2">
      <c r="A127" s="4">
        <v>120</v>
      </c>
      <c r="B127" s="6" t="s">
        <v>1852</v>
      </c>
      <c r="C127" s="6" t="s">
        <v>3163</v>
      </c>
      <c r="D127" s="6"/>
    </row>
    <row r="128" spans="1:4" x14ac:dyDescent="0.2">
      <c r="A128" s="4">
        <v>121</v>
      </c>
      <c r="B128" s="6" t="s">
        <v>2592</v>
      </c>
      <c r="C128" s="6" t="s">
        <v>3166</v>
      </c>
      <c r="D128" s="6"/>
    </row>
    <row r="129" spans="1:4" x14ac:dyDescent="0.2">
      <c r="A129" s="4">
        <v>122</v>
      </c>
      <c r="B129" s="6" t="s">
        <v>3205</v>
      </c>
      <c r="C129" s="6" t="s">
        <v>3166</v>
      </c>
      <c r="D129" s="6"/>
    </row>
    <row r="130" spans="1:4" x14ac:dyDescent="0.2">
      <c r="A130" s="4">
        <v>123</v>
      </c>
      <c r="B130" s="6" t="s">
        <v>1854</v>
      </c>
      <c r="C130" s="6" t="s">
        <v>3163</v>
      </c>
      <c r="D130" s="6"/>
    </row>
    <row r="131" spans="1:4" x14ac:dyDescent="0.2">
      <c r="A131" s="4">
        <v>124</v>
      </c>
      <c r="B131" s="6" t="s">
        <v>2594</v>
      </c>
      <c r="C131" s="6" t="s">
        <v>3163</v>
      </c>
      <c r="D131" s="6"/>
    </row>
    <row r="132" spans="1:4" x14ac:dyDescent="0.2">
      <c r="A132" s="4">
        <v>125</v>
      </c>
      <c r="B132" s="6" t="s">
        <v>3206</v>
      </c>
      <c r="C132" s="6" t="s">
        <v>3166</v>
      </c>
      <c r="D132" s="6"/>
    </row>
    <row r="133" spans="1:4" x14ac:dyDescent="0.2">
      <c r="A133" s="4">
        <v>126</v>
      </c>
      <c r="B133" s="6" t="s">
        <v>2596</v>
      </c>
      <c r="C133" s="6" t="s">
        <v>3166</v>
      </c>
      <c r="D133" s="6"/>
    </row>
    <row r="134" spans="1:4" x14ac:dyDescent="0.2">
      <c r="A134" s="4">
        <v>127</v>
      </c>
      <c r="B134" s="6" t="s">
        <v>3207</v>
      </c>
      <c r="C134" s="6" t="s">
        <v>3164</v>
      </c>
      <c r="D134" s="6"/>
    </row>
    <row r="135" spans="1:4" x14ac:dyDescent="0.2">
      <c r="A135" s="4">
        <v>128</v>
      </c>
      <c r="B135" s="6" t="s">
        <v>1858</v>
      </c>
      <c r="C135" s="6" t="s">
        <v>3166</v>
      </c>
      <c r="D135" s="6"/>
    </row>
    <row r="136" spans="1:4" x14ac:dyDescent="0.2">
      <c r="A136" s="4">
        <v>129</v>
      </c>
      <c r="B136" s="6" t="s">
        <v>2598</v>
      </c>
      <c r="C136" s="6" t="s">
        <v>3166</v>
      </c>
      <c r="D136" s="6"/>
    </row>
    <row r="137" spans="1:4" x14ac:dyDescent="0.2">
      <c r="A137" s="4">
        <v>130</v>
      </c>
      <c r="B137" s="6" t="s">
        <v>2600</v>
      </c>
      <c r="C137" s="6" t="s">
        <v>3164</v>
      </c>
      <c r="D137" s="6"/>
    </row>
    <row r="138" spans="1:4" x14ac:dyDescent="0.2">
      <c r="A138" s="4">
        <v>131</v>
      </c>
      <c r="B138" s="6" t="s">
        <v>1862</v>
      </c>
      <c r="C138" s="6" t="s">
        <v>3163</v>
      </c>
      <c r="D138" s="6"/>
    </row>
    <row r="139" spans="1:4" x14ac:dyDescent="0.2">
      <c r="A139" s="4">
        <v>132</v>
      </c>
      <c r="B139" s="6" t="s">
        <v>3208</v>
      </c>
      <c r="C139" s="6" t="s">
        <v>3163</v>
      </c>
      <c r="D139" s="6"/>
    </row>
    <row r="140" spans="1:4" x14ac:dyDescent="0.2">
      <c r="A140" s="4">
        <v>133</v>
      </c>
      <c r="B140" s="6" t="s">
        <v>3209</v>
      </c>
      <c r="C140" s="6" t="s">
        <v>3164</v>
      </c>
      <c r="D140" s="6"/>
    </row>
    <row r="141" spans="1:4" x14ac:dyDescent="0.2">
      <c r="A141" s="4">
        <v>134</v>
      </c>
      <c r="B141" s="6" t="s">
        <v>2402</v>
      </c>
      <c r="C141" s="6" t="s">
        <v>3164</v>
      </c>
      <c r="D141" s="6"/>
    </row>
    <row r="142" spans="1:4" x14ac:dyDescent="0.2">
      <c r="A142" s="4">
        <v>135</v>
      </c>
      <c r="B142" s="6" t="s">
        <v>3210</v>
      </c>
      <c r="C142" s="6" t="s">
        <v>3163</v>
      </c>
      <c r="D142" s="6"/>
    </row>
    <row r="143" spans="1:4" x14ac:dyDescent="0.2">
      <c r="A143" s="4">
        <v>136</v>
      </c>
      <c r="B143" s="6" t="s">
        <v>2603</v>
      </c>
      <c r="C143" s="6" t="s">
        <v>3163</v>
      </c>
      <c r="D143" s="6"/>
    </row>
    <row r="144" spans="1:4" x14ac:dyDescent="0.2">
      <c r="A144" s="4">
        <v>137</v>
      </c>
      <c r="B144" s="6" t="s">
        <v>1868</v>
      </c>
      <c r="C144" s="6" t="s">
        <v>3163</v>
      </c>
      <c r="D144" s="6"/>
    </row>
    <row r="145" spans="1:4" x14ac:dyDescent="0.2">
      <c r="A145" s="4">
        <v>138</v>
      </c>
      <c r="B145" s="6" t="s">
        <v>2605</v>
      </c>
      <c r="C145" s="6" t="s">
        <v>3163</v>
      </c>
      <c r="D145" s="6"/>
    </row>
    <row r="146" spans="1:4" x14ac:dyDescent="0.2">
      <c r="A146" s="4">
        <v>139</v>
      </c>
      <c r="B146" s="6" t="s">
        <v>1870</v>
      </c>
      <c r="C146" s="6" t="s">
        <v>3163</v>
      </c>
      <c r="D146" s="6"/>
    </row>
    <row r="147" spans="1:4" x14ac:dyDescent="0.2">
      <c r="A147" s="4">
        <v>140</v>
      </c>
      <c r="B147" s="6" t="s">
        <v>1871</v>
      </c>
      <c r="C147" s="6" t="s">
        <v>3164</v>
      </c>
      <c r="D147" s="6"/>
    </row>
    <row r="148" spans="1:4" x14ac:dyDescent="0.2">
      <c r="A148" s="4">
        <v>141</v>
      </c>
      <c r="B148" s="6" t="s">
        <v>1872</v>
      </c>
      <c r="C148" s="6" t="s">
        <v>3164</v>
      </c>
      <c r="D148" s="6"/>
    </row>
    <row r="149" spans="1:4" x14ac:dyDescent="0.2">
      <c r="A149" s="4">
        <v>142</v>
      </c>
      <c r="B149" s="6" t="s">
        <v>181</v>
      </c>
      <c r="C149" s="6" t="s">
        <v>3164</v>
      </c>
      <c r="D149" s="6"/>
    </row>
    <row r="150" spans="1:4" x14ac:dyDescent="0.2">
      <c r="A150" s="4">
        <v>143</v>
      </c>
      <c r="B150" s="6" t="s">
        <v>2607</v>
      </c>
      <c r="C150" s="6" t="s">
        <v>3166</v>
      </c>
      <c r="D150" s="6"/>
    </row>
    <row r="151" spans="1:4" x14ac:dyDescent="0.2">
      <c r="A151" s="4">
        <v>144</v>
      </c>
      <c r="B151" s="6" t="s">
        <v>465</v>
      </c>
      <c r="C151" s="6" t="s">
        <v>3166</v>
      </c>
      <c r="D151" s="6"/>
    </row>
    <row r="152" spans="1:4" x14ac:dyDescent="0.2">
      <c r="A152" s="4">
        <v>145</v>
      </c>
      <c r="B152" s="6" t="s">
        <v>3211</v>
      </c>
      <c r="C152" s="6" t="s">
        <v>3166</v>
      </c>
      <c r="D152" s="6"/>
    </row>
    <row r="153" spans="1:4" x14ac:dyDescent="0.2">
      <c r="A153" s="4">
        <v>146</v>
      </c>
      <c r="B153" s="6" t="s">
        <v>2608</v>
      </c>
      <c r="C153" s="6" t="s">
        <v>3166</v>
      </c>
      <c r="D153" s="6"/>
    </row>
    <row r="154" spans="1:4" x14ac:dyDescent="0.2">
      <c r="A154" s="4">
        <v>147</v>
      </c>
      <c r="B154" s="6" t="s">
        <v>42</v>
      </c>
      <c r="C154" s="6" t="s">
        <v>3166</v>
      </c>
      <c r="D154" s="6"/>
    </row>
    <row r="155" spans="1:4" x14ac:dyDescent="0.2">
      <c r="A155" s="4">
        <v>148</v>
      </c>
      <c r="B155" s="6" t="s">
        <v>3212</v>
      </c>
      <c r="C155" s="6" t="s">
        <v>3164</v>
      </c>
      <c r="D155" s="6"/>
    </row>
    <row r="156" spans="1:4" x14ac:dyDescent="0.2">
      <c r="A156" s="4">
        <v>149</v>
      </c>
      <c r="B156" s="6" t="s">
        <v>3212</v>
      </c>
      <c r="C156" s="6" t="s">
        <v>3166</v>
      </c>
      <c r="D156" s="6"/>
    </row>
    <row r="157" spans="1:4" x14ac:dyDescent="0.2">
      <c r="A157" s="4">
        <v>150</v>
      </c>
      <c r="B157" s="6" t="s">
        <v>3213</v>
      </c>
      <c r="C157" s="6" t="s">
        <v>3166</v>
      </c>
      <c r="D157" s="6"/>
    </row>
    <row r="158" spans="1:4" x14ac:dyDescent="0.2">
      <c r="A158" s="4">
        <v>151</v>
      </c>
      <c r="B158" s="6" t="s">
        <v>1876</v>
      </c>
      <c r="C158" s="6" t="s">
        <v>3163</v>
      </c>
      <c r="D158" s="6"/>
    </row>
    <row r="159" spans="1:4" x14ac:dyDescent="0.2">
      <c r="A159" s="4">
        <v>152</v>
      </c>
      <c r="B159" s="6" t="s">
        <v>1139</v>
      </c>
      <c r="C159" s="6" t="s">
        <v>3166</v>
      </c>
      <c r="D159" s="6"/>
    </row>
    <row r="160" spans="1:4" x14ac:dyDescent="0.2">
      <c r="A160" s="4">
        <v>153</v>
      </c>
      <c r="B160" s="6" t="s">
        <v>2611</v>
      </c>
      <c r="C160" s="6" t="s">
        <v>3163</v>
      </c>
      <c r="D160" s="6"/>
    </row>
    <row r="161" spans="1:4" x14ac:dyDescent="0.2">
      <c r="A161" s="4">
        <v>154</v>
      </c>
      <c r="B161" s="6" t="s">
        <v>2611</v>
      </c>
      <c r="C161" s="6" t="s">
        <v>3214</v>
      </c>
      <c r="D161" s="6"/>
    </row>
    <row r="162" spans="1:4" x14ac:dyDescent="0.2">
      <c r="A162" s="4">
        <v>155</v>
      </c>
      <c r="B162" s="6" t="s">
        <v>2613</v>
      </c>
      <c r="C162" s="6" t="s">
        <v>3166</v>
      </c>
      <c r="D162" s="6"/>
    </row>
    <row r="163" spans="1:4" x14ac:dyDescent="0.2">
      <c r="A163" s="4">
        <v>156</v>
      </c>
      <c r="B163" s="6" t="s">
        <v>2615</v>
      </c>
      <c r="C163" s="6" t="s">
        <v>3166</v>
      </c>
      <c r="D163" s="6"/>
    </row>
    <row r="164" spans="1:4" x14ac:dyDescent="0.2">
      <c r="A164" s="4">
        <v>157</v>
      </c>
      <c r="B164" s="6" t="s">
        <v>2617</v>
      </c>
      <c r="C164" s="6" t="s">
        <v>3166</v>
      </c>
      <c r="D164" s="6"/>
    </row>
    <row r="165" spans="1:4" x14ac:dyDescent="0.2">
      <c r="A165" s="4">
        <v>158</v>
      </c>
      <c r="B165" s="6" t="s">
        <v>44</v>
      </c>
      <c r="C165" s="6" t="s">
        <v>3166</v>
      </c>
      <c r="D165" s="6"/>
    </row>
    <row r="166" spans="1:4" x14ac:dyDescent="0.2">
      <c r="A166" s="4">
        <v>159</v>
      </c>
      <c r="B166" s="6" t="s">
        <v>3215</v>
      </c>
      <c r="C166" s="6" t="s">
        <v>3163</v>
      </c>
      <c r="D166" s="6"/>
    </row>
    <row r="167" spans="1:4" x14ac:dyDescent="0.2">
      <c r="A167" s="4">
        <v>160</v>
      </c>
      <c r="B167" s="6" t="s">
        <v>2619</v>
      </c>
      <c r="C167" s="6" t="s">
        <v>3164</v>
      </c>
      <c r="D167" s="6"/>
    </row>
    <row r="168" spans="1:4" x14ac:dyDescent="0.2">
      <c r="A168" s="4">
        <v>161</v>
      </c>
      <c r="B168" s="6" t="s">
        <v>1882</v>
      </c>
      <c r="C168" s="6" t="s">
        <v>3164</v>
      </c>
      <c r="D168" s="6"/>
    </row>
    <row r="169" spans="1:4" x14ac:dyDescent="0.2">
      <c r="A169" s="4">
        <v>162</v>
      </c>
      <c r="B169" s="6" t="s">
        <v>1150</v>
      </c>
      <c r="C169" s="6" t="s">
        <v>3166</v>
      </c>
      <c r="D169" s="6"/>
    </row>
    <row r="170" spans="1:4" x14ac:dyDescent="0.2">
      <c r="A170" s="4">
        <v>163</v>
      </c>
      <c r="B170" s="6" t="s">
        <v>3216</v>
      </c>
      <c r="C170" s="6" t="s">
        <v>3163</v>
      </c>
      <c r="D170" s="6"/>
    </row>
    <row r="171" spans="1:4" x14ac:dyDescent="0.2">
      <c r="A171" s="4">
        <v>164</v>
      </c>
      <c r="B171" s="6" t="s">
        <v>2621</v>
      </c>
      <c r="C171" s="6" t="s">
        <v>3166</v>
      </c>
      <c r="D171" s="6"/>
    </row>
    <row r="172" spans="1:4" x14ac:dyDescent="0.2">
      <c r="A172" s="4">
        <v>165</v>
      </c>
      <c r="B172" s="6" t="s">
        <v>2623</v>
      </c>
      <c r="C172" s="6" t="s">
        <v>3163</v>
      </c>
      <c r="D172" s="6"/>
    </row>
    <row r="173" spans="1:4" x14ac:dyDescent="0.2">
      <c r="A173" s="4">
        <v>166</v>
      </c>
      <c r="B173" s="6" t="s">
        <v>1885</v>
      </c>
      <c r="C173" s="6" t="s">
        <v>3164</v>
      </c>
      <c r="D173" s="6"/>
    </row>
    <row r="174" spans="1:4" x14ac:dyDescent="0.2">
      <c r="A174" s="4">
        <v>167</v>
      </c>
      <c r="B174" s="6" t="s">
        <v>2625</v>
      </c>
      <c r="C174" s="6" t="s">
        <v>3166</v>
      </c>
      <c r="D174" s="6"/>
    </row>
    <row r="175" spans="1:4" x14ac:dyDescent="0.2">
      <c r="A175" s="4">
        <v>168</v>
      </c>
      <c r="B175" s="6" t="s">
        <v>3217</v>
      </c>
      <c r="C175" s="6" t="s">
        <v>3163</v>
      </c>
      <c r="D175" s="6"/>
    </row>
    <row r="176" spans="1:4" x14ac:dyDescent="0.2">
      <c r="A176" s="4">
        <v>169</v>
      </c>
      <c r="B176" s="6" t="s">
        <v>1886</v>
      </c>
      <c r="C176" s="6" t="s">
        <v>3164</v>
      </c>
      <c r="D176" s="6"/>
    </row>
    <row r="177" spans="1:4" x14ac:dyDescent="0.2">
      <c r="A177" s="4">
        <v>170</v>
      </c>
      <c r="B177" s="6" t="s">
        <v>472</v>
      </c>
      <c r="C177" s="6" t="s">
        <v>3163</v>
      </c>
      <c r="D177" s="6"/>
    </row>
    <row r="178" spans="1:4" x14ac:dyDescent="0.2">
      <c r="A178" s="4">
        <v>171</v>
      </c>
      <c r="B178" s="6" t="s">
        <v>1889</v>
      </c>
      <c r="C178" s="6" t="s">
        <v>3163</v>
      </c>
      <c r="D178" s="6"/>
    </row>
    <row r="179" spans="1:4" x14ac:dyDescent="0.2">
      <c r="A179" s="4">
        <v>172</v>
      </c>
      <c r="B179" s="6" t="s">
        <v>1890</v>
      </c>
      <c r="C179" s="6" t="s">
        <v>3166</v>
      </c>
      <c r="D179" s="6"/>
    </row>
    <row r="180" spans="1:4" x14ac:dyDescent="0.2">
      <c r="A180" s="4">
        <v>173</v>
      </c>
      <c r="B180" s="6" t="s">
        <v>3218</v>
      </c>
      <c r="C180" s="6" t="s">
        <v>3166</v>
      </c>
      <c r="D180" s="6"/>
    </row>
    <row r="181" spans="1:4" x14ac:dyDescent="0.2">
      <c r="A181" s="4">
        <v>174</v>
      </c>
      <c r="B181" s="6" t="s">
        <v>2627</v>
      </c>
      <c r="C181" s="6" t="s">
        <v>3166</v>
      </c>
      <c r="D181" s="6"/>
    </row>
    <row r="182" spans="1:4" x14ac:dyDescent="0.2">
      <c r="A182" s="4">
        <v>175</v>
      </c>
      <c r="B182" s="6" t="s">
        <v>3219</v>
      </c>
      <c r="C182" s="6" t="s">
        <v>3164</v>
      </c>
      <c r="D182" s="6"/>
    </row>
    <row r="183" spans="1:4" x14ac:dyDescent="0.2">
      <c r="A183" s="4">
        <v>176</v>
      </c>
      <c r="B183" s="6" t="s">
        <v>1895</v>
      </c>
      <c r="C183" s="6" t="s">
        <v>3164</v>
      </c>
      <c r="D183" s="6"/>
    </row>
    <row r="184" spans="1:4" x14ac:dyDescent="0.2">
      <c r="A184" s="4">
        <v>177</v>
      </c>
      <c r="B184" s="6" t="s">
        <v>1897</v>
      </c>
      <c r="C184" s="6" t="s">
        <v>3164</v>
      </c>
      <c r="D184" s="6"/>
    </row>
    <row r="185" spans="1:4" x14ac:dyDescent="0.2">
      <c r="A185" s="4">
        <v>178</v>
      </c>
      <c r="B185" s="6" t="s">
        <v>3220</v>
      </c>
      <c r="C185" s="6" t="s">
        <v>3166</v>
      </c>
      <c r="D185" s="6"/>
    </row>
    <row r="186" spans="1:4" x14ac:dyDescent="0.2">
      <c r="A186" s="4">
        <v>179</v>
      </c>
      <c r="B186" s="6" t="s">
        <v>46</v>
      </c>
      <c r="C186" s="6" t="s">
        <v>3166</v>
      </c>
      <c r="D186" s="6"/>
    </row>
    <row r="187" spans="1:4" x14ac:dyDescent="0.2">
      <c r="A187" s="4">
        <v>180</v>
      </c>
      <c r="B187" s="6" t="s">
        <v>1160</v>
      </c>
      <c r="C187" s="6" t="s">
        <v>3166</v>
      </c>
      <c r="D187" s="6"/>
    </row>
    <row r="188" spans="1:4" x14ac:dyDescent="0.2">
      <c r="A188" s="4">
        <v>181</v>
      </c>
      <c r="B188" s="6" t="s">
        <v>3221</v>
      </c>
      <c r="C188" s="6" t="s">
        <v>3163</v>
      </c>
      <c r="D188" s="6"/>
    </row>
    <row r="189" spans="1:4" x14ac:dyDescent="0.2">
      <c r="A189" s="4">
        <v>182</v>
      </c>
      <c r="B189" s="6" t="s">
        <v>1901</v>
      </c>
      <c r="C189" s="6" t="s">
        <v>3163</v>
      </c>
      <c r="D189" s="6"/>
    </row>
    <row r="190" spans="1:4" x14ac:dyDescent="0.2">
      <c r="A190" s="4">
        <v>183</v>
      </c>
      <c r="B190" s="6" t="s">
        <v>1901</v>
      </c>
      <c r="C190" s="6" t="s">
        <v>3166</v>
      </c>
      <c r="D190" s="6"/>
    </row>
    <row r="191" spans="1:4" x14ac:dyDescent="0.2">
      <c r="A191" s="4">
        <v>184</v>
      </c>
      <c r="B191" s="6" t="s">
        <v>1903</v>
      </c>
      <c r="C191" s="6" t="s">
        <v>3163</v>
      </c>
      <c r="D191" s="6"/>
    </row>
    <row r="192" spans="1:4" x14ac:dyDescent="0.2">
      <c r="A192" s="4">
        <v>185</v>
      </c>
      <c r="B192" s="6" t="s">
        <v>474</v>
      </c>
      <c r="C192" s="6" t="s">
        <v>3163</v>
      </c>
      <c r="D192" s="6"/>
    </row>
    <row r="193" spans="1:4" x14ac:dyDescent="0.2">
      <c r="A193" s="4">
        <v>186</v>
      </c>
      <c r="B193" s="6" t="s">
        <v>1904</v>
      </c>
      <c r="C193" s="6" t="s">
        <v>3166</v>
      </c>
      <c r="D193" s="6"/>
    </row>
    <row r="194" spans="1:4" x14ac:dyDescent="0.2">
      <c r="A194" s="4">
        <v>187</v>
      </c>
      <c r="B194" s="6" t="s">
        <v>2631</v>
      </c>
      <c r="C194" s="6" t="s">
        <v>3163</v>
      </c>
      <c r="D194" s="6"/>
    </row>
    <row r="195" spans="1:4" x14ac:dyDescent="0.2">
      <c r="A195" s="4">
        <v>188</v>
      </c>
      <c r="B195" s="6" t="s">
        <v>2633</v>
      </c>
      <c r="C195" s="6" t="s">
        <v>3166</v>
      </c>
      <c r="D195" s="6"/>
    </row>
    <row r="196" spans="1:4" x14ac:dyDescent="0.2">
      <c r="A196" s="4">
        <v>189</v>
      </c>
      <c r="B196" s="6" t="s">
        <v>2635</v>
      </c>
      <c r="C196" s="6" t="s">
        <v>3163</v>
      </c>
      <c r="D196" s="6"/>
    </row>
    <row r="197" spans="1:4" x14ac:dyDescent="0.2">
      <c r="A197" s="4">
        <v>190</v>
      </c>
      <c r="B197" s="6" t="s">
        <v>2637</v>
      </c>
      <c r="C197" s="6" t="s">
        <v>3163</v>
      </c>
      <c r="D197" s="6"/>
    </row>
    <row r="198" spans="1:4" x14ac:dyDescent="0.2">
      <c r="A198" s="4">
        <v>191</v>
      </c>
      <c r="B198" s="6" t="s">
        <v>2637</v>
      </c>
      <c r="C198" s="6" t="s">
        <v>3166</v>
      </c>
      <c r="D198" s="6"/>
    </row>
    <row r="199" spans="1:4" x14ac:dyDescent="0.2">
      <c r="A199" s="4">
        <v>192</v>
      </c>
      <c r="B199" s="6" t="s">
        <v>51</v>
      </c>
      <c r="C199" s="6" t="s">
        <v>3163</v>
      </c>
      <c r="D199" s="6"/>
    </row>
    <row r="200" spans="1:4" x14ac:dyDescent="0.2">
      <c r="A200" s="4">
        <v>193</v>
      </c>
      <c r="B200" s="6" t="s">
        <v>1907</v>
      </c>
      <c r="C200" s="6" t="s">
        <v>3164</v>
      </c>
      <c r="D200" s="6"/>
    </row>
    <row r="201" spans="1:4" x14ac:dyDescent="0.2">
      <c r="A201" s="4">
        <v>194</v>
      </c>
      <c r="B201" s="6" t="s">
        <v>2639</v>
      </c>
      <c r="C201" s="6" t="s">
        <v>3163</v>
      </c>
      <c r="D201" s="6"/>
    </row>
    <row r="202" spans="1:4" x14ac:dyDescent="0.2">
      <c r="A202" s="4">
        <v>195</v>
      </c>
      <c r="B202" s="6" t="s">
        <v>2641</v>
      </c>
      <c r="C202" s="6" t="s">
        <v>3163</v>
      </c>
      <c r="D202" s="6"/>
    </row>
    <row r="203" spans="1:4" x14ac:dyDescent="0.2">
      <c r="A203" s="4">
        <v>196</v>
      </c>
      <c r="B203" s="6" t="s">
        <v>2241</v>
      </c>
      <c r="C203" s="6" t="s">
        <v>3164</v>
      </c>
      <c r="D203" s="6"/>
    </row>
    <row r="204" spans="1:4" x14ac:dyDescent="0.2">
      <c r="A204" s="4">
        <v>197</v>
      </c>
      <c r="B204" s="6" t="s">
        <v>1909</v>
      </c>
      <c r="C204" s="6" t="s">
        <v>3164</v>
      </c>
      <c r="D204" s="6"/>
    </row>
    <row r="205" spans="1:4" x14ac:dyDescent="0.2">
      <c r="A205" s="4">
        <v>198</v>
      </c>
      <c r="B205" s="6" t="s">
        <v>1909</v>
      </c>
      <c r="C205" s="6" t="s">
        <v>3166</v>
      </c>
      <c r="D205" s="6"/>
    </row>
    <row r="206" spans="1:4" x14ac:dyDescent="0.2">
      <c r="A206" s="4">
        <v>199</v>
      </c>
      <c r="B206" s="6" t="s">
        <v>2644</v>
      </c>
      <c r="C206" s="6" t="s">
        <v>3166</v>
      </c>
      <c r="D206" s="6"/>
    </row>
    <row r="207" spans="1:4" x14ac:dyDescent="0.2">
      <c r="A207" s="4">
        <v>200</v>
      </c>
      <c r="B207" s="6" t="s">
        <v>2646</v>
      </c>
      <c r="C207" s="6" t="s">
        <v>3163</v>
      </c>
      <c r="D207" s="6"/>
    </row>
    <row r="208" spans="1:4" x14ac:dyDescent="0.2">
      <c r="A208" s="4">
        <v>201</v>
      </c>
      <c r="B208" s="6" t="s">
        <v>3222</v>
      </c>
      <c r="C208" s="6" t="s">
        <v>3166</v>
      </c>
      <c r="D208" s="6"/>
    </row>
    <row r="209" spans="1:4" x14ac:dyDescent="0.2">
      <c r="A209" s="4">
        <v>202</v>
      </c>
      <c r="B209" s="6" t="s">
        <v>2648</v>
      </c>
      <c r="C209" s="6" t="s">
        <v>3164</v>
      </c>
      <c r="D209" s="6"/>
    </row>
    <row r="210" spans="1:4" x14ac:dyDescent="0.2">
      <c r="A210" s="4">
        <v>203</v>
      </c>
      <c r="B210" s="6" t="s">
        <v>3223</v>
      </c>
      <c r="C210" s="6" t="s">
        <v>3166</v>
      </c>
      <c r="D210" s="6"/>
    </row>
    <row r="211" spans="1:4" x14ac:dyDescent="0.2">
      <c r="A211" s="4">
        <v>204</v>
      </c>
      <c r="B211" s="6" t="s">
        <v>2650</v>
      </c>
      <c r="C211" s="6" t="s">
        <v>3166</v>
      </c>
      <c r="D211" s="6"/>
    </row>
    <row r="212" spans="1:4" x14ac:dyDescent="0.2">
      <c r="A212" s="4">
        <v>205</v>
      </c>
      <c r="B212" s="6" t="s">
        <v>3224</v>
      </c>
      <c r="C212" s="6" t="s">
        <v>3164</v>
      </c>
      <c r="D212" s="6"/>
    </row>
    <row r="213" spans="1:4" x14ac:dyDescent="0.2">
      <c r="A213" s="4">
        <v>206</v>
      </c>
      <c r="B213" s="6" t="s">
        <v>3225</v>
      </c>
      <c r="C213" s="6" t="s">
        <v>3226</v>
      </c>
      <c r="D213" s="6"/>
    </row>
    <row r="214" spans="1:4" x14ac:dyDescent="0.2">
      <c r="A214" s="4">
        <v>207</v>
      </c>
      <c r="B214" s="6" t="s">
        <v>2652</v>
      </c>
      <c r="C214" s="6" t="s">
        <v>3166</v>
      </c>
      <c r="D214" s="6"/>
    </row>
    <row r="215" spans="1:4" x14ac:dyDescent="0.2">
      <c r="A215" s="4">
        <v>208</v>
      </c>
      <c r="B215" s="6" t="s">
        <v>2654</v>
      </c>
      <c r="C215" s="6" t="s">
        <v>3166</v>
      </c>
      <c r="D215" s="6"/>
    </row>
    <row r="216" spans="1:4" x14ac:dyDescent="0.2">
      <c r="A216" s="4">
        <v>209</v>
      </c>
      <c r="B216" s="6" t="s">
        <v>2656</v>
      </c>
      <c r="C216" s="6" t="s">
        <v>3227</v>
      </c>
      <c r="D216" s="6"/>
    </row>
    <row r="217" spans="1:4" x14ac:dyDescent="0.2">
      <c r="A217" s="4">
        <v>210</v>
      </c>
      <c r="B217" s="6" t="s">
        <v>2658</v>
      </c>
      <c r="C217" s="6" t="s">
        <v>3228</v>
      </c>
      <c r="D217" s="6"/>
    </row>
    <row r="218" spans="1:4" x14ac:dyDescent="0.2">
      <c r="A218" s="4">
        <v>211</v>
      </c>
      <c r="B218" s="6" t="s">
        <v>2660</v>
      </c>
      <c r="C218" s="6" t="s">
        <v>3166</v>
      </c>
      <c r="D218" s="6"/>
    </row>
    <row r="219" spans="1:4" x14ac:dyDescent="0.2">
      <c r="A219" s="4">
        <v>212</v>
      </c>
      <c r="B219" s="6" t="s">
        <v>3229</v>
      </c>
      <c r="C219" s="6" t="s">
        <v>3230</v>
      </c>
      <c r="D219" s="6"/>
    </row>
    <row r="220" spans="1:4" x14ac:dyDescent="0.2">
      <c r="A220" s="4">
        <v>213</v>
      </c>
      <c r="B220" s="6" t="s">
        <v>3231</v>
      </c>
      <c r="C220" s="6" t="s">
        <v>3166</v>
      </c>
      <c r="D220" s="6"/>
    </row>
    <row r="221" spans="1:4" x14ac:dyDescent="0.2">
      <c r="A221" s="4">
        <v>214</v>
      </c>
      <c r="B221" s="6" t="s">
        <v>2662</v>
      </c>
      <c r="C221" s="6" t="s">
        <v>3166</v>
      </c>
      <c r="D221" s="6"/>
    </row>
    <row r="222" spans="1:4" x14ac:dyDescent="0.2">
      <c r="A222" s="4">
        <v>215</v>
      </c>
      <c r="B222" s="6" t="s">
        <v>3232</v>
      </c>
      <c r="C222" s="6" t="s">
        <v>3166</v>
      </c>
      <c r="D222" s="6"/>
    </row>
    <row r="223" spans="1:4" x14ac:dyDescent="0.2">
      <c r="A223" s="4">
        <v>216</v>
      </c>
      <c r="B223" s="6" t="s">
        <v>3233</v>
      </c>
      <c r="C223" s="6" t="s">
        <v>3234</v>
      </c>
      <c r="D223" s="6"/>
    </row>
    <row r="224" spans="1:4" x14ac:dyDescent="0.2">
      <c r="A224" s="4">
        <v>217</v>
      </c>
      <c r="B224" s="6" t="s">
        <v>1924</v>
      </c>
      <c r="C224" s="6" t="s">
        <v>3166</v>
      </c>
      <c r="D224" s="6"/>
    </row>
    <row r="225" spans="1:4" x14ac:dyDescent="0.2">
      <c r="A225" s="4">
        <v>218</v>
      </c>
      <c r="B225" s="6" t="s">
        <v>2664</v>
      </c>
      <c r="C225" s="6" t="s">
        <v>3163</v>
      </c>
      <c r="D225" s="6"/>
    </row>
    <row r="226" spans="1:4" x14ac:dyDescent="0.2">
      <c r="A226" s="4">
        <v>219</v>
      </c>
      <c r="B226" s="6" t="s">
        <v>2666</v>
      </c>
      <c r="C226" s="6" t="s">
        <v>3163</v>
      </c>
      <c r="D226" s="6"/>
    </row>
    <row r="227" spans="1:4" x14ac:dyDescent="0.2">
      <c r="A227" s="4">
        <v>220</v>
      </c>
      <c r="B227" s="6" t="s">
        <v>2668</v>
      </c>
      <c r="C227" s="6" t="s">
        <v>3166</v>
      </c>
      <c r="D227" s="6"/>
    </row>
    <row r="228" spans="1:4" x14ac:dyDescent="0.2">
      <c r="A228" s="4">
        <v>221</v>
      </c>
      <c r="B228" s="6" t="s">
        <v>2670</v>
      </c>
      <c r="C228" s="6" t="s">
        <v>3163</v>
      </c>
      <c r="D228" s="6"/>
    </row>
    <row r="229" spans="1:4" x14ac:dyDescent="0.2">
      <c r="A229" s="4">
        <v>222</v>
      </c>
      <c r="B229" s="6" t="s">
        <v>2672</v>
      </c>
      <c r="C229" s="6" t="s">
        <v>3164</v>
      </c>
      <c r="D229" s="6"/>
    </row>
    <row r="230" spans="1:4" x14ac:dyDescent="0.2">
      <c r="A230" s="4">
        <v>223</v>
      </c>
      <c r="B230" s="6" t="s">
        <v>1930</v>
      </c>
      <c r="C230" s="6" t="s">
        <v>3168</v>
      </c>
      <c r="D230" s="6"/>
    </row>
    <row r="231" spans="1:4" x14ac:dyDescent="0.2">
      <c r="A231" s="4">
        <v>224</v>
      </c>
      <c r="B231" s="6" t="s">
        <v>2674</v>
      </c>
      <c r="C231" s="6" t="s">
        <v>3164</v>
      </c>
      <c r="D231" s="6"/>
    </row>
    <row r="232" spans="1:4" x14ac:dyDescent="0.2">
      <c r="A232" s="4">
        <v>225</v>
      </c>
      <c r="B232" s="6" t="s">
        <v>1931</v>
      </c>
      <c r="C232" s="6" t="s">
        <v>3166</v>
      </c>
      <c r="D232" s="6"/>
    </row>
    <row r="233" spans="1:4" x14ac:dyDescent="0.2">
      <c r="A233" s="4">
        <v>226</v>
      </c>
      <c r="B233" s="6" t="s">
        <v>2676</v>
      </c>
      <c r="C233" s="6" t="s">
        <v>3166</v>
      </c>
      <c r="D233" s="6"/>
    </row>
    <row r="234" spans="1:4" x14ac:dyDescent="0.2">
      <c r="A234" s="4">
        <v>227</v>
      </c>
      <c r="B234" s="6" t="s">
        <v>3235</v>
      </c>
      <c r="C234" s="6" t="s">
        <v>3163</v>
      </c>
      <c r="D234" s="6"/>
    </row>
    <row r="235" spans="1:4" x14ac:dyDescent="0.2">
      <c r="A235" s="4">
        <v>228</v>
      </c>
      <c r="B235" s="6" t="s">
        <v>2678</v>
      </c>
      <c r="C235" s="6" t="s">
        <v>3164</v>
      </c>
      <c r="D235" s="6"/>
    </row>
    <row r="236" spans="1:4" x14ac:dyDescent="0.2">
      <c r="A236" s="4">
        <v>229</v>
      </c>
      <c r="B236" s="6" t="s">
        <v>3236</v>
      </c>
      <c r="C236" s="6" t="s">
        <v>3164</v>
      </c>
      <c r="D236" s="6"/>
    </row>
    <row r="237" spans="1:4" x14ac:dyDescent="0.2">
      <c r="A237" s="4">
        <v>230</v>
      </c>
      <c r="B237" s="6" t="s">
        <v>2680</v>
      </c>
      <c r="C237" s="6" t="s">
        <v>3166</v>
      </c>
      <c r="D237" s="6"/>
    </row>
    <row r="238" spans="1:4" x14ac:dyDescent="0.2">
      <c r="A238" s="4">
        <v>231</v>
      </c>
      <c r="B238" s="6" t="s">
        <v>3237</v>
      </c>
      <c r="C238" s="6" t="s">
        <v>3166</v>
      </c>
      <c r="D238" s="6"/>
    </row>
    <row r="239" spans="1:4" x14ac:dyDescent="0.2">
      <c r="A239" s="4">
        <v>232</v>
      </c>
      <c r="B239" s="6" t="s">
        <v>3238</v>
      </c>
      <c r="C239" s="6" t="s">
        <v>3164</v>
      </c>
      <c r="D239" s="6"/>
    </row>
    <row r="240" spans="1:4" x14ac:dyDescent="0.2">
      <c r="A240" s="4">
        <v>233</v>
      </c>
      <c r="B240" s="6" t="s">
        <v>2682</v>
      </c>
      <c r="C240" s="6" t="s">
        <v>3164</v>
      </c>
      <c r="D240" s="6"/>
    </row>
    <row r="241" spans="1:4" x14ac:dyDescent="0.2">
      <c r="A241" s="4">
        <v>234</v>
      </c>
      <c r="B241" s="6" t="s">
        <v>2684</v>
      </c>
      <c r="C241" s="6" t="s">
        <v>3214</v>
      </c>
      <c r="D241" s="6"/>
    </row>
    <row r="242" spans="1:4" x14ac:dyDescent="0.2">
      <c r="A242" s="4">
        <v>235</v>
      </c>
      <c r="B242" s="6" t="s">
        <v>2686</v>
      </c>
      <c r="C242" s="6" t="s">
        <v>3163</v>
      </c>
      <c r="D242" s="6"/>
    </row>
    <row r="243" spans="1:4" x14ac:dyDescent="0.2">
      <c r="A243" s="4">
        <v>236</v>
      </c>
      <c r="B243" s="6" t="s">
        <v>3239</v>
      </c>
      <c r="C243" s="6" t="s">
        <v>3163</v>
      </c>
      <c r="D243" s="6"/>
    </row>
    <row r="244" spans="1:4" x14ac:dyDescent="0.2">
      <c r="A244" s="4">
        <v>237</v>
      </c>
      <c r="B244" s="6" t="s">
        <v>1942</v>
      </c>
      <c r="C244" s="6" t="s">
        <v>3164</v>
      </c>
      <c r="D244" s="6"/>
    </row>
    <row r="245" spans="1:4" x14ac:dyDescent="0.2">
      <c r="A245" s="4">
        <v>238</v>
      </c>
      <c r="B245" s="6" t="s">
        <v>2688</v>
      </c>
      <c r="C245" s="6" t="s">
        <v>3166</v>
      </c>
      <c r="D245" s="6"/>
    </row>
    <row r="246" spans="1:4" x14ac:dyDescent="0.2">
      <c r="A246" s="4">
        <v>239</v>
      </c>
      <c r="B246" s="6" t="s">
        <v>2690</v>
      </c>
      <c r="C246" s="6" t="s">
        <v>3166</v>
      </c>
      <c r="D246" s="6"/>
    </row>
    <row r="247" spans="1:4" x14ac:dyDescent="0.2">
      <c r="A247" s="4">
        <v>240</v>
      </c>
      <c r="B247" s="6" t="s">
        <v>209</v>
      </c>
      <c r="C247" s="6" t="s">
        <v>3166</v>
      </c>
      <c r="D247" s="6"/>
    </row>
    <row r="248" spans="1:4" x14ac:dyDescent="0.2">
      <c r="A248" s="4">
        <v>241</v>
      </c>
      <c r="B248" s="6" t="s">
        <v>2693</v>
      </c>
      <c r="C248" s="6" t="s">
        <v>3168</v>
      </c>
      <c r="D248" s="6"/>
    </row>
    <row r="249" spans="1:4" x14ac:dyDescent="0.2">
      <c r="A249" s="4">
        <v>242</v>
      </c>
      <c r="B249" s="6" t="s">
        <v>2695</v>
      </c>
      <c r="C249" s="6" t="s">
        <v>3168</v>
      </c>
      <c r="D249" s="6"/>
    </row>
    <row r="250" spans="1:4" x14ac:dyDescent="0.2">
      <c r="A250" s="4">
        <v>243</v>
      </c>
      <c r="B250" s="6" t="s">
        <v>2697</v>
      </c>
      <c r="C250" s="6" t="s">
        <v>3163</v>
      </c>
      <c r="D250" s="6"/>
    </row>
    <row r="251" spans="1:4" x14ac:dyDescent="0.2">
      <c r="A251" s="4">
        <v>244</v>
      </c>
      <c r="B251" s="6" t="s">
        <v>3240</v>
      </c>
      <c r="C251" s="6" t="s">
        <v>3166</v>
      </c>
      <c r="D251" s="6"/>
    </row>
    <row r="252" spans="1:4" x14ac:dyDescent="0.2">
      <c r="A252" s="4">
        <v>245</v>
      </c>
      <c r="B252" s="6" t="s">
        <v>2699</v>
      </c>
      <c r="C252" s="6" t="s">
        <v>3241</v>
      </c>
      <c r="D252" s="6"/>
    </row>
    <row r="253" spans="1:4" x14ac:dyDescent="0.2">
      <c r="A253" s="4">
        <v>246</v>
      </c>
      <c r="B253" s="6" t="s">
        <v>3242</v>
      </c>
      <c r="C253" s="6" t="s">
        <v>3164</v>
      </c>
      <c r="D253" s="6"/>
    </row>
    <row r="254" spans="1:4" x14ac:dyDescent="0.2">
      <c r="A254" s="4">
        <v>247</v>
      </c>
      <c r="B254" s="6" t="s">
        <v>2701</v>
      </c>
      <c r="C254" s="6" t="s">
        <v>3166</v>
      </c>
      <c r="D254" s="6"/>
    </row>
    <row r="255" spans="1:4" x14ac:dyDescent="0.2">
      <c r="A255" s="4">
        <v>248</v>
      </c>
      <c r="B255" s="6" t="s">
        <v>2705</v>
      </c>
      <c r="C255" s="6" t="s">
        <v>3166</v>
      </c>
      <c r="D255" s="6"/>
    </row>
    <row r="256" spans="1:4" x14ac:dyDescent="0.2">
      <c r="A256" s="4">
        <v>249</v>
      </c>
      <c r="B256" s="6" t="s">
        <v>3243</v>
      </c>
      <c r="C256" s="6" t="s">
        <v>3166</v>
      </c>
      <c r="D256" s="6"/>
    </row>
    <row r="257" spans="1:4" x14ac:dyDescent="0.2">
      <c r="A257" s="4">
        <v>250</v>
      </c>
      <c r="B257" s="6" t="s">
        <v>1949</v>
      </c>
      <c r="C257" s="6" t="s">
        <v>3166</v>
      </c>
      <c r="D257" s="6"/>
    </row>
    <row r="258" spans="1:4" x14ac:dyDescent="0.2">
      <c r="A258" s="4">
        <v>251</v>
      </c>
      <c r="B258" s="6" t="s">
        <v>3244</v>
      </c>
      <c r="C258" s="6" t="s">
        <v>3164</v>
      </c>
      <c r="D258" s="6"/>
    </row>
    <row r="259" spans="1:4" x14ac:dyDescent="0.2">
      <c r="A259" s="4">
        <v>252</v>
      </c>
      <c r="B259" s="6" t="s">
        <v>3245</v>
      </c>
      <c r="C259" s="6" t="s">
        <v>3214</v>
      </c>
      <c r="D259" s="6"/>
    </row>
    <row r="260" spans="1:4" x14ac:dyDescent="0.2">
      <c r="A260" s="4">
        <v>253</v>
      </c>
      <c r="B260" s="6" t="s">
        <v>3246</v>
      </c>
      <c r="C260" s="6" t="s">
        <v>3164</v>
      </c>
      <c r="D260" s="6"/>
    </row>
    <row r="261" spans="1:4" x14ac:dyDescent="0.2">
      <c r="A261" s="4">
        <v>254</v>
      </c>
      <c r="B261" s="6" t="s">
        <v>1954</v>
      </c>
      <c r="C261" s="6" t="s">
        <v>3166</v>
      </c>
      <c r="D261" s="6"/>
    </row>
    <row r="262" spans="1:4" x14ac:dyDescent="0.2">
      <c r="A262" s="4">
        <v>255</v>
      </c>
      <c r="B262" s="6" t="s">
        <v>3247</v>
      </c>
      <c r="C262" s="6" t="s">
        <v>3163</v>
      </c>
      <c r="D262" s="6"/>
    </row>
    <row r="263" spans="1:4" x14ac:dyDescent="0.2">
      <c r="A263" s="4">
        <v>256</v>
      </c>
      <c r="B263" s="6" t="s">
        <v>2707</v>
      </c>
      <c r="C263" s="6" t="s">
        <v>3163</v>
      </c>
      <c r="D263" s="6"/>
    </row>
    <row r="264" spans="1:4" x14ac:dyDescent="0.2">
      <c r="A264" s="4">
        <v>257</v>
      </c>
      <c r="B264" s="6" t="s">
        <v>1959</v>
      </c>
      <c r="C264" s="6" t="s">
        <v>3166</v>
      </c>
      <c r="D264" s="6"/>
    </row>
    <row r="265" spans="1:4" x14ac:dyDescent="0.2">
      <c r="A265" s="4">
        <v>258</v>
      </c>
      <c r="B265" s="6" t="s">
        <v>2709</v>
      </c>
      <c r="C265" s="6" t="s">
        <v>3163</v>
      </c>
      <c r="D265" s="6"/>
    </row>
    <row r="266" spans="1:4" x14ac:dyDescent="0.2">
      <c r="A266" s="4">
        <v>259</v>
      </c>
      <c r="B266" s="6" t="s">
        <v>2267</v>
      </c>
      <c r="C266" s="6" t="s">
        <v>3163</v>
      </c>
      <c r="D266" s="6"/>
    </row>
    <row r="267" spans="1:4" x14ac:dyDescent="0.2">
      <c r="A267" s="4">
        <v>260</v>
      </c>
      <c r="B267" s="6" t="s">
        <v>3248</v>
      </c>
      <c r="C267" s="6" t="s">
        <v>3166</v>
      </c>
      <c r="D267" s="6"/>
    </row>
    <row r="268" spans="1:4" x14ac:dyDescent="0.2">
      <c r="A268" s="4">
        <v>261</v>
      </c>
      <c r="B268" s="6" t="s">
        <v>1963</v>
      </c>
      <c r="C268" s="6" t="s">
        <v>3166</v>
      </c>
      <c r="D268" s="6"/>
    </row>
    <row r="269" spans="1:4" x14ac:dyDescent="0.2">
      <c r="A269" s="4">
        <v>262</v>
      </c>
      <c r="B269" s="6" t="s">
        <v>3249</v>
      </c>
      <c r="C269" s="6" t="s">
        <v>3166</v>
      </c>
      <c r="D269" s="6"/>
    </row>
    <row r="270" spans="1:4" x14ac:dyDescent="0.2">
      <c r="A270" s="4">
        <v>263</v>
      </c>
      <c r="B270" s="6" t="s">
        <v>2711</v>
      </c>
      <c r="C270" s="6" t="s">
        <v>3164</v>
      </c>
      <c r="D270" s="6"/>
    </row>
    <row r="271" spans="1:4" x14ac:dyDescent="0.2">
      <c r="A271" s="4">
        <v>264</v>
      </c>
      <c r="B271" s="6" t="s">
        <v>2713</v>
      </c>
      <c r="C271" s="6" t="s">
        <v>3214</v>
      </c>
      <c r="D271" s="6"/>
    </row>
    <row r="272" spans="1:4" x14ac:dyDescent="0.2">
      <c r="A272" s="4">
        <v>265</v>
      </c>
      <c r="B272" s="6" t="s">
        <v>2715</v>
      </c>
      <c r="C272" s="6" t="s">
        <v>3166</v>
      </c>
      <c r="D272" s="6"/>
    </row>
    <row r="273" spans="1:4" x14ac:dyDescent="0.2">
      <c r="A273" s="4">
        <v>266</v>
      </c>
      <c r="B273" s="6" t="s">
        <v>2717</v>
      </c>
      <c r="C273" s="6" t="s">
        <v>3164</v>
      </c>
      <c r="D273" s="6"/>
    </row>
    <row r="274" spans="1:4" x14ac:dyDescent="0.2">
      <c r="A274" s="4">
        <v>267</v>
      </c>
      <c r="B274" s="6" t="s">
        <v>1967</v>
      </c>
      <c r="C274" s="6" t="s">
        <v>3163</v>
      </c>
      <c r="D274" s="6"/>
    </row>
    <row r="275" spans="1:4" x14ac:dyDescent="0.2">
      <c r="A275" s="4">
        <v>268</v>
      </c>
      <c r="B275" s="6" t="s">
        <v>223</v>
      </c>
      <c r="C275" s="6" t="s">
        <v>3166</v>
      </c>
      <c r="D275" s="6"/>
    </row>
    <row r="276" spans="1:4" x14ac:dyDescent="0.2">
      <c r="A276" s="4">
        <v>269</v>
      </c>
      <c r="B276" s="6" t="s">
        <v>2722</v>
      </c>
      <c r="C276" s="6" t="s">
        <v>3163</v>
      </c>
      <c r="D276" s="6"/>
    </row>
    <row r="277" spans="1:4" x14ac:dyDescent="0.2">
      <c r="A277" s="4">
        <v>270</v>
      </c>
      <c r="B277" s="6" t="s">
        <v>2724</v>
      </c>
      <c r="C277" s="6" t="s">
        <v>3163</v>
      </c>
      <c r="D277" s="6"/>
    </row>
    <row r="278" spans="1:4" x14ac:dyDescent="0.2">
      <c r="A278" s="4">
        <v>271</v>
      </c>
      <c r="B278" s="6" t="s">
        <v>1970</v>
      </c>
      <c r="C278" s="6" t="s">
        <v>3166</v>
      </c>
      <c r="D278" s="6"/>
    </row>
    <row r="279" spans="1:4" x14ac:dyDescent="0.2">
      <c r="A279" s="4">
        <v>272</v>
      </c>
      <c r="B279" s="6" t="s">
        <v>517</v>
      </c>
      <c r="C279" s="6" t="s">
        <v>3166</v>
      </c>
      <c r="D279" s="6"/>
    </row>
    <row r="280" spans="1:4" x14ac:dyDescent="0.2">
      <c r="A280" s="4">
        <v>273</v>
      </c>
      <c r="B280" s="6" t="s">
        <v>3250</v>
      </c>
      <c r="C280" s="6" t="s">
        <v>3166</v>
      </c>
      <c r="D280" s="6"/>
    </row>
    <row r="281" spans="1:4" x14ac:dyDescent="0.2">
      <c r="A281" s="4">
        <v>274</v>
      </c>
      <c r="B281" s="6" t="s">
        <v>3251</v>
      </c>
      <c r="C281" s="6" t="s">
        <v>3163</v>
      </c>
      <c r="D281" s="6"/>
    </row>
    <row r="282" spans="1:4" x14ac:dyDescent="0.2">
      <c r="A282" s="4">
        <v>275</v>
      </c>
      <c r="B282" s="6" t="s">
        <v>1976</v>
      </c>
      <c r="C282" s="6" t="s">
        <v>3163</v>
      </c>
      <c r="D282" s="6"/>
    </row>
    <row r="283" spans="1:4" x14ac:dyDescent="0.2">
      <c r="A283" s="4">
        <v>276</v>
      </c>
      <c r="B283" s="6" t="s">
        <v>2726</v>
      </c>
      <c r="C283" s="6" t="s">
        <v>3163</v>
      </c>
      <c r="D283" s="6"/>
    </row>
    <row r="284" spans="1:4" x14ac:dyDescent="0.2">
      <c r="A284" s="4">
        <v>277</v>
      </c>
      <c r="B284" s="6" t="s">
        <v>1977</v>
      </c>
      <c r="C284" s="6" t="s">
        <v>3166</v>
      </c>
      <c r="D284" s="6"/>
    </row>
    <row r="285" spans="1:4" x14ac:dyDescent="0.2">
      <c r="A285" s="4">
        <v>278</v>
      </c>
      <c r="B285" s="6" t="s">
        <v>1979</v>
      </c>
      <c r="C285" s="6" t="s">
        <v>3166</v>
      </c>
      <c r="D285" s="6"/>
    </row>
    <row r="286" spans="1:4" x14ac:dyDescent="0.2">
      <c r="A286" s="4">
        <v>279</v>
      </c>
      <c r="B286" s="6" t="s">
        <v>3252</v>
      </c>
      <c r="C286" s="6" t="s">
        <v>3168</v>
      </c>
      <c r="D286" s="6"/>
    </row>
    <row r="287" spans="1:4" x14ac:dyDescent="0.2">
      <c r="A287" s="4">
        <v>280</v>
      </c>
      <c r="B287" s="6" t="s">
        <v>2728</v>
      </c>
      <c r="C287" s="6" t="s">
        <v>3164</v>
      </c>
      <c r="D287" s="6"/>
    </row>
    <row r="288" spans="1:4" x14ac:dyDescent="0.2">
      <c r="A288" s="4">
        <v>281</v>
      </c>
      <c r="B288" s="6" t="s">
        <v>3253</v>
      </c>
      <c r="C288" s="6" t="s">
        <v>3166</v>
      </c>
      <c r="D288" s="6"/>
    </row>
    <row r="289" spans="1:4" x14ac:dyDescent="0.2">
      <c r="A289" s="4">
        <v>282</v>
      </c>
      <c r="B289" s="6" t="s">
        <v>2730</v>
      </c>
      <c r="C289" s="6" t="s">
        <v>3166</v>
      </c>
      <c r="D289" s="6"/>
    </row>
    <row r="290" spans="1:4" x14ac:dyDescent="0.2">
      <c r="A290" s="4">
        <v>283</v>
      </c>
      <c r="B290" s="6" t="s">
        <v>2732</v>
      </c>
      <c r="C290" s="6" t="s">
        <v>3164</v>
      </c>
      <c r="D290" s="6"/>
    </row>
    <row r="291" spans="1:4" x14ac:dyDescent="0.2">
      <c r="A291" s="4">
        <v>284</v>
      </c>
      <c r="B291" s="6" t="s">
        <v>3254</v>
      </c>
      <c r="C291" s="6" t="s">
        <v>3163</v>
      </c>
      <c r="D291" s="6"/>
    </row>
    <row r="292" spans="1:4" x14ac:dyDescent="0.2">
      <c r="A292" s="4">
        <v>285</v>
      </c>
      <c r="B292" s="6" t="s">
        <v>3255</v>
      </c>
      <c r="C292" s="6" t="s">
        <v>3163</v>
      </c>
      <c r="D292" s="6"/>
    </row>
    <row r="293" spans="1:4" x14ac:dyDescent="0.2">
      <c r="A293" s="4">
        <v>286</v>
      </c>
      <c r="B293" s="6" t="s">
        <v>2734</v>
      </c>
      <c r="C293" s="6" t="s">
        <v>3256</v>
      </c>
      <c r="D293" s="6"/>
    </row>
    <row r="294" spans="1:4" x14ac:dyDescent="0.2">
      <c r="A294" s="4">
        <v>287</v>
      </c>
      <c r="B294" s="6" t="s">
        <v>2736</v>
      </c>
      <c r="C294" s="6" t="s">
        <v>3166</v>
      </c>
      <c r="D294" s="6"/>
    </row>
    <row r="295" spans="1:4" x14ac:dyDescent="0.2">
      <c r="A295" s="4">
        <v>288</v>
      </c>
      <c r="B295" s="6" t="s">
        <v>3257</v>
      </c>
      <c r="C295" s="6" t="s">
        <v>3166</v>
      </c>
      <c r="D295" s="6"/>
    </row>
    <row r="296" spans="1:4" x14ac:dyDescent="0.2">
      <c r="A296" s="4">
        <v>289</v>
      </c>
      <c r="B296" s="6" t="s">
        <v>521</v>
      </c>
      <c r="C296" s="6" t="s">
        <v>3234</v>
      </c>
      <c r="D296" s="6"/>
    </row>
    <row r="297" spans="1:4" x14ac:dyDescent="0.2">
      <c r="A297" s="4">
        <v>290</v>
      </c>
      <c r="B297" s="6" t="s">
        <v>2739</v>
      </c>
      <c r="C297" s="6" t="s">
        <v>3164</v>
      </c>
      <c r="D297" s="6"/>
    </row>
    <row r="298" spans="1:4" x14ac:dyDescent="0.2">
      <c r="A298" s="4">
        <v>291</v>
      </c>
      <c r="B298" s="6" t="s">
        <v>1985</v>
      </c>
      <c r="C298" s="6" t="s">
        <v>3166</v>
      </c>
      <c r="D298" s="6"/>
    </row>
    <row r="299" spans="1:4" x14ac:dyDescent="0.2">
      <c r="A299" s="4">
        <v>292</v>
      </c>
      <c r="B299" s="6" t="s">
        <v>3258</v>
      </c>
      <c r="C299" s="6" t="s">
        <v>3164</v>
      </c>
      <c r="D299" s="6"/>
    </row>
    <row r="300" spans="1:4" x14ac:dyDescent="0.2">
      <c r="A300" s="4">
        <v>293</v>
      </c>
      <c r="B300" s="6" t="s">
        <v>1986</v>
      </c>
      <c r="C300" s="6" t="s">
        <v>3163</v>
      </c>
      <c r="D300" s="6"/>
    </row>
    <row r="301" spans="1:4" x14ac:dyDescent="0.2">
      <c r="A301" s="4">
        <v>294</v>
      </c>
      <c r="B301" s="6" t="s">
        <v>1987</v>
      </c>
      <c r="C301" s="6" t="s">
        <v>3166</v>
      </c>
      <c r="D301" s="6"/>
    </row>
    <row r="302" spans="1:4" x14ac:dyDescent="0.2">
      <c r="A302" s="4">
        <v>295</v>
      </c>
      <c r="B302" s="6" t="s">
        <v>2741</v>
      </c>
      <c r="C302" s="6" t="s">
        <v>3168</v>
      </c>
      <c r="D302" s="6"/>
    </row>
    <row r="303" spans="1:4" x14ac:dyDescent="0.2">
      <c r="A303" s="4">
        <v>296</v>
      </c>
      <c r="B303" s="6" t="s">
        <v>1990</v>
      </c>
      <c r="C303" s="6" t="s">
        <v>3214</v>
      </c>
      <c r="D303" s="6"/>
    </row>
    <row r="304" spans="1:4" x14ac:dyDescent="0.2">
      <c r="A304" s="4">
        <v>297</v>
      </c>
      <c r="B304" s="6" t="s">
        <v>1991</v>
      </c>
      <c r="C304" s="6" t="s">
        <v>3166</v>
      </c>
      <c r="D304" s="6"/>
    </row>
    <row r="305" spans="1:4" x14ac:dyDescent="0.2">
      <c r="A305" s="4">
        <v>298</v>
      </c>
      <c r="B305" s="6" t="s">
        <v>2743</v>
      </c>
      <c r="C305" s="6" t="s">
        <v>3259</v>
      </c>
      <c r="D305" s="6"/>
    </row>
    <row r="306" spans="1:4" x14ac:dyDescent="0.2">
      <c r="A306" s="4">
        <v>299</v>
      </c>
      <c r="B306" s="6" t="s">
        <v>1265</v>
      </c>
      <c r="C306" s="6" t="s">
        <v>3163</v>
      </c>
      <c r="D306" s="6"/>
    </row>
    <row r="307" spans="1:4" x14ac:dyDescent="0.2">
      <c r="A307" s="4">
        <v>300</v>
      </c>
      <c r="B307" s="6" t="s">
        <v>3260</v>
      </c>
      <c r="C307" s="6" t="s">
        <v>3163</v>
      </c>
      <c r="D307" s="6"/>
    </row>
    <row r="308" spans="1:4" x14ac:dyDescent="0.2">
      <c r="A308" s="4">
        <v>301</v>
      </c>
      <c r="B308" s="6" t="s">
        <v>2745</v>
      </c>
      <c r="C308" s="6" t="s">
        <v>3166</v>
      </c>
      <c r="D308" s="6"/>
    </row>
    <row r="309" spans="1:4" x14ac:dyDescent="0.2">
      <c r="A309" s="4">
        <v>302</v>
      </c>
      <c r="B309" s="6" t="s">
        <v>2745</v>
      </c>
      <c r="C309" s="6" t="s">
        <v>3166</v>
      </c>
      <c r="D309" s="6"/>
    </row>
    <row r="310" spans="1:4" x14ac:dyDescent="0.2">
      <c r="A310" s="4">
        <v>303</v>
      </c>
      <c r="B310" s="6" t="s">
        <v>1995</v>
      </c>
      <c r="C310" s="6" t="s">
        <v>3164</v>
      </c>
      <c r="D310" s="6"/>
    </row>
    <row r="311" spans="1:4" x14ac:dyDescent="0.2">
      <c r="A311" s="4">
        <v>304</v>
      </c>
      <c r="B311" s="6" t="s">
        <v>2749</v>
      </c>
      <c r="C311" s="6" t="s">
        <v>3166</v>
      </c>
      <c r="D311" s="6"/>
    </row>
    <row r="312" spans="1:4" x14ac:dyDescent="0.2">
      <c r="A312" s="4">
        <v>305</v>
      </c>
      <c r="B312" s="6" t="s">
        <v>3261</v>
      </c>
      <c r="C312" s="6" t="s">
        <v>3166</v>
      </c>
      <c r="D312" s="6"/>
    </row>
    <row r="313" spans="1:4" x14ac:dyDescent="0.2">
      <c r="A313" s="4">
        <v>306</v>
      </c>
      <c r="B313" s="6" t="s">
        <v>2751</v>
      </c>
      <c r="C313" s="6" t="s">
        <v>3166</v>
      </c>
      <c r="D313" s="6"/>
    </row>
    <row r="314" spans="1:4" x14ac:dyDescent="0.2">
      <c r="A314" s="4">
        <v>307</v>
      </c>
      <c r="B314" s="6" t="s">
        <v>1270</v>
      </c>
      <c r="C314" s="6" t="s">
        <v>3166</v>
      </c>
      <c r="D314" s="6"/>
    </row>
    <row r="315" spans="1:4" x14ac:dyDescent="0.2">
      <c r="A315" s="4">
        <v>308</v>
      </c>
      <c r="B315" s="6" t="s">
        <v>2753</v>
      </c>
      <c r="C315" s="6" t="s">
        <v>3164</v>
      </c>
      <c r="D315" s="6"/>
    </row>
    <row r="316" spans="1:4" x14ac:dyDescent="0.2">
      <c r="A316" s="4">
        <v>309</v>
      </c>
      <c r="B316" s="6" t="s">
        <v>2755</v>
      </c>
      <c r="C316" s="6" t="s">
        <v>3163</v>
      </c>
      <c r="D316" s="6"/>
    </row>
    <row r="317" spans="1:4" x14ac:dyDescent="0.2">
      <c r="A317" s="4">
        <v>310</v>
      </c>
      <c r="B317" s="6" t="s">
        <v>2757</v>
      </c>
      <c r="C317" s="6" t="s">
        <v>3164</v>
      </c>
      <c r="D317" s="6"/>
    </row>
    <row r="318" spans="1:4" x14ac:dyDescent="0.2">
      <c r="A318" s="4">
        <v>311</v>
      </c>
      <c r="B318" s="6" t="s">
        <v>2759</v>
      </c>
      <c r="C318" s="6" t="s">
        <v>3166</v>
      </c>
      <c r="D318" s="6"/>
    </row>
    <row r="319" spans="1:4" x14ac:dyDescent="0.2">
      <c r="A319" s="4">
        <v>312</v>
      </c>
      <c r="B319" s="6" t="s">
        <v>3262</v>
      </c>
      <c r="C319" s="6" t="s">
        <v>3164</v>
      </c>
      <c r="D319" s="6"/>
    </row>
    <row r="320" spans="1:4" x14ac:dyDescent="0.2">
      <c r="A320" s="4">
        <v>313</v>
      </c>
      <c r="B320" s="6" t="s">
        <v>3263</v>
      </c>
      <c r="C320" s="6" t="s">
        <v>3264</v>
      </c>
      <c r="D320" s="6"/>
    </row>
    <row r="321" spans="1:4" x14ac:dyDescent="0.2">
      <c r="A321" s="4">
        <v>314</v>
      </c>
      <c r="B321" s="6" t="s">
        <v>3263</v>
      </c>
      <c r="C321" s="6" t="s">
        <v>3166</v>
      </c>
      <c r="D321" s="6"/>
    </row>
    <row r="322" spans="1:4" x14ac:dyDescent="0.2">
      <c r="A322" s="4">
        <v>315</v>
      </c>
      <c r="B322" s="6" t="s">
        <v>2760</v>
      </c>
      <c r="C322" s="6" t="s">
        <v>3166</v>
      </c>
      <c r="D322" s="6"/>
    </row>
    <row r="323" spans="1:4" x14ac:dyDescent="0.2">
      <c r="A323" s="4">
        <v>316</v>
      </c>
      <c r="B323" s="6" t="s">
        <v>2762</v>
      </c>
      <c r="C323" s="6" t="s">
        <v>3164</v>
      </c>
      <c r="D323" s="6"/>
    </row>
    <row r="324" spans="1:4" x14ac:dyDescent="0.2">
      <c r="A324" s="4">
        <v>317</v>
      </c>
      <c r="B324" s="6" t="s">
        <v>2764</v>
      </c>
      <c r="C324" s="6" t="s">
        <v>3166</v>
      </c>
      <c r="D324" s="6"/>
    </row>
    <row r="325" spans="1:4" x14ac:dyDescent="0.2">
      <c r="A325" s="4">
        <v>318</v>
      </c>
      <c r="B325" s="6" t="s">
        <v>2766</v>
      </c>
      <c r="C325" s="6" t="s">
        <v>3166</v>
      </c>
      <c r="D325" s="6"/>
    </row>
    <row r="326" spans="1:4" x14ac:dyDescent="0.2">
      <c r="A326" s="4">
        <v>319</v>
      </c>
      <c r="B326" s="6" t="s">
        <v>2768</v>
      </c>
      <c r="C326" s="6" t="s">
        <v>3166</v>
      </c>
      <c r="D326" s="6"/>
    </row>
    <row r="327" spans="1:4" x14ac:dyDescent="0.2">
      <c r="A327" s="4">
        <v>320</v>
      </c>
      <c r="B327" s="6" t="s">
        <v>3265</v>
      </c>
      <c r="C327" s="6" t="s">
        <v>3164</v>
      </c>
      <c r="D327" s="6"/>
    </row>
    <row r="328" spans="1:4" x14ac:dyDescent="0.2">
      <c r="A328" s="4">
        <v>321</v>
      </c>
      <c r="B328" s="6" t="s">
        <v>3266</v>
      </c>
      <c r="C328" s="6" t="s">
        <v>3166</v>
      </c>
      <c r="D328" s="6"/>
    </row>
    <row r="329" spans="1:4" x14ac:dyDescent="0.2">
      <c r="A329" s="4">
        <v>322</v>
      </c>
      <c r="B329" s="6" t="s">
        <v>2007</v>
      </c>
      <c r="C329" s="6" t="s">
        <v>3164</v>
      </c>
      <c r="D329" s="6"/>
    </row>
    <row r="330" spans="1:4" x14ac:dyDescent="0.2">
      <c r="A330" s="4">
        <v>323</v>
      </c>
      <c r="B330" s="6" t="s">
        <v>3267</v>
      </c>
      <c r="C330" s="6" t="s">
        <v>3166</v>
      </c>
      <c r="D330" s="6"/>
    </row>
    <row r="331" spans="1:4" x14ac:dyDescent="0.2">
      <c r="A331" s="4">
        <v>324</v>
      </c>
      <c r="B331" s="6" t="s">
        <v>2770</v>
      </c>
      <c r="C331" s="6" t="s">
        <v>3163</v>
      </c>
      <c r="D331" s="6"/>
    </row>
    <row r="332" spans="1:4" x14ac:dyDescent="0.2">
      <c r="A332" s="4">
        <v>325</v>
      </c>
      <c r="B332" s="6" t="s">
        <v>2772</v>
      </c>
      <c r="C332" s="6" t="s">
        <v>3168</v>
      </c>
      <c r="D332" s="6"/>
    </row>
    <row r="333" spans="1:4" x14ac:dyDescent="0.2">
      <c r="A333" s="4">
        <v>326</v>
      </c>
      <c r="B333" s="6" t="s">
        <v>2010</v>
      </c>
      <c r="C333" s="6" t="s">
        <v>3164</v>
      </c>
      <c r="D333" s="6"/>
    </row>
    <row r="334" spans="1:4" x14ac:dyDescent="0.2">
      <c r="A334" s="4">
        <v>327</v>
      </c>
      <c r="B334" s="6" t="s">
        <v>3268</v>
      </c>
      <c r="C334" s="6" t="s">
        <v>3168</v>
      </c>
      <c r="D334" s="6"/>
    </row>
    <row r="335" spans="1:4" x14ac:dyDescent="0.2">
      <c r="A335" s="4">
        <v>328</v>
      </c>
      <c r="B335" s="6" t="s">
        <v>2012</v>
      </c>
      <c r="C335" s="6" t="s">
        <v>3164</v>
      </c>
      <c r="D335" s="6"/>
    </row>
    <row r="336" spans="1:4" x14ac:dyDescent="0.2">
      <c r="A336" s="4">
        <v>329</v>
      </c>
      <c r="B336" s="6" t="s">
        <v>2013</v>
      </c>
      <c r="C336" s="6" t="s">
        <v>3163</v>
      </c>
      <c r="D336" s="6"/>
    </row>
    <row r="337" spans="1:4" x14ac:dyDescent="0.2">
      <c r="A337" s="4">
        <v>330</v>
      </c>
      <c r="B337" s="6" t="s">
        <v>2016</v>
      </c>
      <c r="C337" s="6" t="s">
        <v>3164</v>
      </c>
      <c r="D337" s="6"/>
    </row>
    <row r="338" spans="1:4" x14ac:dyDescent="0.2">
      <c r="A338" s="4">
        <v>331</v>
      </c>
      <c r="B338" s="6" t="s">
        <v>3269</v>
      </c>
      <c r="C338" s="6" t="s">
        <v>3166</v>
      </c>
      <c r="D338" s="6"/>
    </row>
    <row r="339" spans="1:4" x14ac:dyDescent="0.2">
      <c r="A339" s="4">
        <v>332</v>
      </c>
      <c r="B339" s="6" t="s">
        <v>2774</v>
      </c>
      <c r="C339" s="6" t="s">
        <v>3163</v>
      </c>
      <c r="D339" s="6"/>
    </row>
    <row r="340" spans="1:4" x14ac:dyDescent="0.2">
      <c r="A340" s="4">
        <v>333</v>
      </c>
      <c r="B340" s="6" t="s">
        <v>2017</v>
      </c>
      <c r="C340" s="6" t="s">
        <v>3163</v>
      </c>
      <c r="D340" s="6"/>
    </row>
    <row r="341" spans="1:4" x14ac:dyDescent="0.2">
      <c r="A341" s="4">
        <v>334</v>
      </c>
      <c r="B341" s="6" t="s">
        <v>2776</v>
      </c>
      <c r="C341" s="6" t="s">
        <v>3164</v>
      </c>
      <c r="D341" s="6"/>
    </row>
    <row r="342" spans="1:4" x14ac:dyDescent="0.2">
      <c r="A342" s="4">
        <v>335</v>
      </c>
      <c r="B342" s="6" t="s">
        <v>2778</v>
      </c>
      <c r="C342" s="6" t="s">
        <v>3164</v>
      </c>
      <c r="D342" s="6"/>
    </row>
    <row r="343" spans="1:4" x14ac:dyDescent="0.2">
      <c r="A343" s="4">
        <v>336</v>
      </c>
      <c r="B343" s="6" t="s">
        <v>2780</v>
      </c>
      <c r="C343" s="6" t="s">
        <v>3163</v>
      </c>
      <c r="D343" s="6"/>
    </row>
    <row r="344" spans="1:4" x14ac:dyDescent="0.2">
      <c r="A344" s="4">
        <v>337</v>
      </c>
      <c r="B344" s="6" t="s">
        <v>2020</v>
      </c>
      <c r="C344" s="6" t="s">
        <v>3166</v>
      </c>
      <c r="D344" s="6"/>
    </row>
    <row r="345" spans="1:4" x14ac:dyDescent="0.2">
      <c r="A345" s="4">
        <v>338</v>
      </c>
      <c r="B345" s="6" t="s">
        <v>2782</v>
      </c>
      <c r="C345" s="6" t="s">
        <v>3163</v>
      </c>
      <c r="D345" s="6"/>
    </row>
    <row r="346" spans="1:4" x14ac:dyDescent="0.2">
      <c r="A346" s="4">
        <v>339</v>
      </c>
      <c r="B346" s="6" t="s">
        <v>2782</v>
      </c>
      <c r="C346" s="6" t="s">
        <v>3166</v>
      </c>
      <c r="D346" s="6"/>
    </row>
    <row r="347" spans="1:4" x14ac:dyDescent="0.2">
      <c r="A347" s="4">
        <v>340</v>
      </c>
      <c r="B347" s="6" t="s">
        <v>247</v>
      </c>
      <c r="C347" s="6" t="s">
        <v>3166</v>
      </c>
      <c r="D347" s="6"/>
    </row>
    <row r="348" spans="1:4" x14ac:dyDescent="0.2">
      <c r="A348" s="4">
        <v>341</v>
      </c>
      <c r="B348" s="6" t="s">
        <v>831</v>
      </c>
      <c r="C348" s="6" t="s">
        <v>3163</v>
      </c>
      <c r="D348" s="6"/>
    </row>
    <row r="349" spans="1:4" x14ac:dyDescent="0.2">
      <c r="A349" s="4">
        <v>342</v>
      </c>
      <c r="B349" s="6" t="s">
        <v>2024</v>
      </c>
      <c r="C349" s="6" t="s">
        <v>3164</v>
      </c>
      <c r="D349" s="6"/>
    </row>
    <row r="350" spans="1:4" x14ac:dyDescent="0.2">
      <c r="A350" s="4">
        <v>343</v>
      </c>
      <c r="B350" s="6" t="s">
        <v>833</v>
      </c>
      <c r="C350" s="6" t="s">
        <v>3164</v>
      </c>
      <c r="D350" s="6"/>
    </row>
    <row r="351" spans="1:4" x14ac:dyDescent="0.2">
      <c r="A351" s="4">
        <v>344</v>
      </c>
      <c r="B351" s="6" t="s">
        <v>2025</v>
      </c>
      <c r="C351" s="6" t="s">
        <v>3166</v>
      </c>
      <c r="D351" s="6"/>
    </row>
    <row r="352" spans="1:4" x14ac:dyDescent="0.2">
      <c r="A352" s="4">
        <v>345</v>
      </c>
      <c r="B352" s="6" t="s">
        <v>2026</v>
      </c>
      <c r="C352" s="6" t="s">
        <v>3166</v>
      </c>
      <c r="D352" s="6"/>
    </row>
    <row r="353" spans="1:4" x14ac:dyDescent="0.2">
      <c r="A353" s="4">
        <v>346</v>
      </c>
      <c r="B353" s="6" t="s">
        <v>2787</v>
      </c>
      <c r="C353" s="6" t="s">
        <v>3163</v>
      </c>
      <c r="D353" s="6"/>
    </row>
    <row r="354" spans="1:4" x14ac:dyDescent="0.2">
      <c r="A354" s="4">
        <v>347</v>
      </c>
      <c r="B354" s="6" t="s">
        <v>2789</v>
      </c>
      <c r="C354" s="6" t="s">
        <v>3166</v>
      </c>
      <c r="D354" s="6"/>
    </row>
    <row r="355" spans="1:4" x14ac:dyDescent="0.2">
      <c r="A355" s="4">
        <v>348</v>
      </c>
      <c r="B355" s="6" t="s">
        <v>2028</v>
      </c>
      <c r="C355" s="6" t="s">
        <v>3163</v>
      </c>
      <c r="D355" s="6"/>
    </row>
    <row r="356" spans="1:4" x14ac:dyDescent="0.2">
      <c r="A356" s="4">
        <v>349</v>
      </c>
      <c r="B356" s="6" t="s">
        <v>3270</v>
      </c>
      <c r="C356" s="6" t="s">
        <v>3163</v>
      </c>
      <c r="D356" s="6"/>
    </row>
    <row r="357" spans="1:4" x14ac:dyDescent="0.2">
      <c r="A357" s="4">
        <v>350</v>
      </c>
      <c r="B357" s="6" t="s">
        <v>2791</v>
      </c>
      <c r="C357" s="6" t="s">
        <v>3166</v>
      </c>
      <c r="D357" s="6"/>
    </row>
    <row r="358" spans="1:4" x14ac:dyDescent="0.2">
      <c r="A358" s="4">
        <v>351</v>
      </c>
      <c r="B358" s="6" t="s">
        <v>3271</v>
      </c>
      <c r="C358" s="6" t="s">
        <v>3164</v>
      </c>
      <c r="D358" s="6"/>
    </row>
    <row r="359" spans="1:4" x14ac:dyDescent="0.2">
      <c r="A359" s="4">
        <v>352</v>
      </c>
      <c r="B359" s="6" t="s">
        <v>2793</v>
      </c>
      <c r="C359" s="6" t="s">
        <v>3166</v>
      </c>
      <c r="D359" s="6"/>
    </row>
    <row r="360" spans="1:4" x14ac:dyDescent="0.2">
      <c r="A360" s="4">
        <v>353</v>
      </c>
      <c r="B360" s="6" t="s">
        <v>3272</v>
      </c>
      <c r="C360" s="6" t="s">
        <v>3164</v>
      </c>
      <c r="D360" s="6"/>
    </row>
    <row r="361" spans="1:4" x14ac:dyDescent="0.2">
      <c r="A361" s="4">
        <v>354</v>
      </c>
      <c r="B361" s="6" t="s">
        <v>3273</v>
      </c>
      <c r="C361" s="6" t="s">
        <v>3163</v>
      </c>
      <c r="D361" s="6"/>
    </row>
    <row r="362" spans="1:4" x14ac:dyDescent="0.2">
      <c r="A362" s="4">
        <v>355</v>
      </c>
      <c r="B362" s="6" t="s">
        <v>3274</v>
      </c>
      <c r="C362" s="6" t="s">
        <v>3166</v>
      </c>
      <c r="D362" s="6"/>
    </row>
    <row r="363" spans="1:4" x14ac:dyDescent="0.2">
      <c r="A363" s="4">
        <v>356</v>
      </c>
      <c r="B363" s="6" t="s">
        <v>3275</v>
      </c>
      <c r="C363" s="6" t="s">
        <v>3166</v>
      </c>
      <c r="D363" s="6"/>
    </row>
    <row r="364" spans="1:4" x14ac:dyDescent="0.2">
      <c r="A364" s="4">
        <v>357</v>
      </c>
      <c r="B364" s="6" t="s">
        <v>3276</v>
      </c>
      <c r="C364" s="6" t="s">
        <v>3164</v>
      </c>
      <c r="D364" s="6"/>
    </row>
    <row r="365" spans="1:4" x14ac:dyDescent="0.2">
      <c r="A365" s="4">
        <v>358</v>
      </c>
      <c r="B365" s="6" t="s">
        <v>3277</v>
      </c>
      <c r="C365" s="6" t="s">
        <v>3168</v>
      </c>
      <c r="D365" s="6"/>
    </row>
    <row r="366" spans="1:4" x14ac:dyDescent="0.2">
      <c r="A366" s="4">
        <v>359</v>
      </c>
      <c r="B366" s="6" t="s">
        <v>3278</v>
      </c>
      <c r="C366" s="6" t="s">
        <v>3166</v>
      </c>
      <c r="D366" s="6"/>
    </row>
    <row r="367" spans="1:4" x14ac:dyDescent="0.2">
      <c r="A367" s="4">
        <v>360</v>
      </c>
      <c r="B367" s="6" t="s">
        <v>3279</v>
      </c>
      <c r="C367" s="6" t="s">
        <v>3166</v>
      </c>
      <c r="D367" s="6"/>
    </row>
    <row r="368" spans="1:4" x14ac:dyDescent="0.2">
      <c r="A368" s="4">
        <v>361</v>
      </c>
      <c r="B368" s="6" t="s">
        <v>2795</v>
      </c>
      <c r="C368" s="6" t="s">
        <v>3164</v>
      </c>
      <c r="D368" s="6"/>
    </row>
    <row r="369" spans="1:4" x14ac:dyDescent="0.2">
      <c r="A369" s="4">
        <v>362</v>
      </c>
      <c r="B369" s="6" t="s">
        <v>255</v>
      </c>
      <c r="C369" s="6" t="s">
        <v>3164</v>
      </c>
      <c r="D369" s="6"/>
    </row>
    <row r="370" spans="1:4" x14ac:dyDescent="0.2">
      <c r="A370" s="4">
        <v>363</v>
      </c>
      <c r="B370" s="6" t="s">
        <v>3280</v>
      </c>
      <c r="C370" s="6" t="s">
        <v>3166</v>
      </c>
      <c r="D370" s="6"/>
    </row>
    <row r="371" spans="1:4" x14ac:dyDescent="0.2">
      <c r="A371" s="4">
        <v>364</v>
      </c>
      <c r="B371" s="6" t="s">
        <v>2039</v>
      </c>
      <c r="C371" s="6" t="s">
        <v>3166</v>
      </c>
      <c r="D371" s="6"/>
    </row>
    <row r="372" spans="1:4" x14ac:dyDescent="0.2">
      <c r="A372" s="4">
        <v>365</v>
      </c>
      <c r="B372" s="6" t="s">
        <v>3281</v>
      </c>
      <c r="C372" s="6" t="s">
        <v>3164</v>
      </c>
      <c r="D372" s="6"/>
    </row>
    <row r="373" spans="1:4" x14ac:dyDescent="0.2">
      <c r="A373" s="4">
        <v>366</v>
      </c>
      <c r="B373" s="6" t="s">
        <v>2797</v>
      </c>
      <c r="C373" s="6" t="s">
        <v>3164</v>
      </c>
      <c r="D373" s="6"/>
    </row>
    <row r="374" spans="1:4" x14ac:dyDescent="0.2">
      <c r="A374" s="4">
        <v>367</v>
      </c>
      <c r="B374" s="6" t="s">
        <v>3282</v>
      </c>
      <c r="C374" s="6" t="s">
        <v>3163</v>
      </c>
      <c r="D374" s="6"/>
    </row>
    <row r="375" spans="1:4" x14ac:dyDescent="0.2">
      <c r="A375" s="4">
        <v>368</v>
      </c>
      <c r="B375" s="6" t="s">
        <v>3283</v>
      </c>
      <c r="C375" s="6" t="s">
        <v>3166</v>
      </c>
      <c r="D375" s="6"/>
    </row>
    <row r="376" spans="1:4" x14ac:dyDescent="0.2">
      <c r="A376" s="4">
        <v>369</v>
      </c>
      <c r="B376" s="6" t="s">
        <v>258</v>
      </c>
      <c r="C376" s="6" t="s">
        <v>3166</v>
      </c>
      <c r="D376" s="6"/>
    </row>
    <row r="377" spans="1:4" x14ac:dyDescent="0.2">
      <c r="A377" s="4">
        <v>370</v>
      </c>
      <c r="B377" s="6" t="s">
        <v>2799</v>
      </c>
      <c r="C377" s="6" t="s">
        <v>3166</v>
      </c>
      <c r="D377" s="6"/>
    </row>
    <row r="378" spans="1:4" x14ac:dyDescent="0.2">
      <c r="A378" s="4">
        <v>371</v>
      </c>
      <c r="B378" s="6" t="s">
        <v>3284</v>
      </c>
      <c r="C378" s="6" t="s">
        <v>3166</v>
      </c>
      <c r="D378" s="6"/>
    </row>
    <row r="379" spans="1:4" x14ac:dyDescent="0.2">
      <c r="A379" s="4">
        <v>372</v>
      </c>
      <c r="B379" s="6" t="s">
        <v>3285</v>
      </c>
      <c r="C379" s="6" t="s">
        <v>3163</v>
      </c>
      <c r="D379" s="6"/>
    </row>
    <row r="380" spans="1:4" x14ac:dyDescent="0.2">
      <c r="A380" s="4">
        <v>373</v>
      </c>
      <c r="B380" s="6" t="s">
        <v>3286</v>
      </c>
      <c r="C380" s="6" t="s">
        <v>3166</v>
      </c>
      <c r="D380" s="6"/>
    </row>
    <row r="381" spans="1:4" x14ac:dyDescent="0.2">
      <c r="A381" s="4">
        <v>374</v>
      </c>
      <c r="B381" s="6" t="s">
        <v>2801</v>
      </c>
      <c r="C381" s="6" t="s">
        <v>3164</v>
      </c>
      <c r="D381" s="6"/>
    </row>
    <row r="382" spans="1:4" x14ac:dyDescent="0.2">
      <c r="A382" s="4">
        <v>375</v>
      </c>
      <c r="B382" s="6" t="s">
        <v>2044</v>
      </c>
      <c r="C382" s="6" t="s">
        <v>3166</v>
      </c>
      <c r="D382" s="6"/>
    </row>
    <row r="383" spans="1:4" x14ac:dyDescent="0.2">
      <c r="A383" s="4">
        <v>376</v>
      </c>
      <c r="B383" s="6" t="s">
        <v>2804</v>
      </c>
      <c r="C383" s="6" t="s">
        <v>3164</v>
      </c>
      <c r="D383" s="6"/>
    </row>
    <row r="384" spans="1:4" x14ac:dyDescent="0.2">
      <c r="A384" s="4">
        <v>377</v>
      </c>
      <c r="B384" s="6" t="s">
        <v>2806</v>
      </c>
      <c r="C384" s="6" t="s">
        <v>3164</v>
      </c>
      <c r="D384" s="6"/>
    </row>
    <row r="385" spans="1:4" x14ac:dyDescent="0.2">
      <c r="A385" s="4">
        <v>378</v>
      </c>
      <c r="B385" s="6" t="s">
        <v>3287</v>
      </c>
      <c r="C385" s="6" t="s">
        <v>3163</v>
      </c>
      <c r="D385" s="6"/>
    </row>
    <row r="386" spans="1:4" x14ac:dyDescent="0.2">
      <c r="A386" s="4">
        <v>379</v>
      </c>
      <c r="B386" s="6" t="s">
        <v>2808</v>
      </c>
      <c r="C386" s="6" t="s">
        <v>3163</v>
      </c>
      <c r="D386" s="6"/>
    </row>
    <row r="387" spans="1:4" x14ac:dyDescent="0.2">
      <c r="A387" s="4">
        <v>380</v>
      </c>
      <c r="B387" s="6" t="s">
        <v>551</v>
      </c>
      <c r="C387" s="6" t="s">
        <v>3164</v>
      </c>
      <c r="D387" s="6"/>
    </row>
    <row r="388" spans="1:4" x14ac:dyDescent="0.2">
      <c r="A388" s="4">
        <v>381</v>
      </c>
      <c r="B388" s="6" t="s">
        <v>2810</v>
      </c>
      <c r="C388" s="6" t="s">
        <v>3166</v>
      </c>
      <c r="D388" s="6"/>
    </row>
    <row r="389" spans="1:4" x14ac:dyDescent="0.2">
      <c r="A389" s="4">
        <v>382</v>
      </c>
      <c r="B389" s="6" t="s">
        <v>2812</v>
      </c>
      <c r="C389" s="6" t="s">
        <v>3288</v>
      </c>
      <c r="D389" s="6"/>
    </row>
    <row r="390" spans="1:4" x14ac:dyDescent="0.2">
      <c r="A390" s="4">
        <v>383</v>
      </c>
      <c r="B390" s="6" t="s">
        <v>2814</v>
      </c>
      <c r="C390" s="6" t="s">
        <v>3166</v>
      </c>
      <c r="D390" s="6"/>
    </row>
    <row r="391" spans="1:4" x14ac:dyDescent="0.2">
      <c r="A391" s="4">
        <v>384</v>
      </c>
      <c r="B391" s="6" t="s">
        <v>3289</v>
      </c>
      <c r="C391" s="6" t="s">
        <v>3166</v>
      </c>
      <c r="D391" s="6"/>
    </row>
    <row r="392" spans="1:4" x14ac:dyDescent="0.2">
      <c r="A392" s="4">
        <v>385</v>
      </c>
      <c r="B392" s="6" t="s">
        <v>3290</v>
      </c>
      <c r="C392" s="6" t="s">
        <v>3164</v>
      </c>
      <c r="D392" s="6"/>
    </row>
    <row r="393" spans="1:4" x14ac:dyDescent="0.2">
      <c r="A393" s="4">
        <v>386</v>
      </c>
      <c r="B393" s="6" t="s">
        <v>2816</v>
      </c>
      <c r="C393" s="6" t="s">
        <v>3164</v>
      </c>
      <c r="D393" s="6"/>
    </row>
    <row r="394" spans="1:4" x14ac:dyDescent="0.2">
      <c r="A394" s="4">
        <v>387</v>
      </c>
      <c r="B394" s="6" t="s">
        <v>2426</v>
      </c>
      <c r="C394" s="6" t="s">
        <v>3163</v>
      </c>
      <c r="D394" s="6"/>
    </row>
    <row r="395" spans="1:4" x14ac:dyDescent="0.2">
      <c r="A395" s="4">
        <v>388</v>
      </c>
      <c r="B395" s="6" t="s">
        <v>3291</v>
      </c>
      <c r="C395" s="6" t="s">
        <v>3166</v>
      </c>
      <c r="D395" s="6"/>
    </row>
    <row r="396" spans="1:4" x14ac:dyDescent="0.2">
      <c r="A396" s="4">
        <v>389</v>
      </c>
      <c r="B396" s="6" t="s">
        <v>3292</v>
      </c>
      <c r="C396" s="6" t="s">
        <v>3166</v>
      </c>
      <c r="D396" s="6"/>
    </row>
    <row r="397" spans="1:4" x14ac:dyDescent="0.2">
      <c r="A397" s="4">
        <v>390</v>
      </c>
      <c r="B397" s="6" t="s">
        <v>2818</v>
      </c>
      <c r="C397" s="6" t="s">
        <v>3166</v>
      </c>
      <c r="D397" s="6"/>
    </row>
    <row r="398" spans="1:4" x14ac:dyDescent="0.2">
      <c r="A398" s="4">
        <v>391</v>
      </c>
      <c r="B398" s="6" t="s">
        <v>3293</v>
      </c>
      <c r="C398" s="6" t="s">
        <v>3166</v>
      </c>
      <c r="D398" s="6"/>
    </row>
    <row r="399" spans="1:4" x14ac:dyDescent="0.2">
      <c r="A399" s="4">
        <v>392</v>
      </c>
      <c r="B399" s="6" t="s">
        <v>3294</v>
      </c>
      <c r="C399" s="6" t="s">
        <v>3295</v>
      </c>
      <c r="D399" s="6"/>
    </row>
    <row r="400" spans="1:4" x14ac:dyDescent="0.2">
      <c r="A400" s="4">
        <v>393</v>
      </c>
      <c r="B400" s="6" t="s">
        <v>2820</v>
      </c>
      <c r="C400" s="6" t="s">
        <v>3168</v>
      </c>
      <c r="D400" s="6"/>
    </row>
    <row r="401" spans="1:4" x14ac:dyDescent="0.2">
      <c r="A401" s="4">
        <v>394</v>
      </c>
      <c r="B401" s="6" t="s">
        <v>3296</v>
      </c>
      <c r="C401" s="6" t="s">
        <v>3164</v>
      </c>
      <c r="D401" s="6"/>
    </row>
    <row r="402" spans="1:4" x14ac:dyDescent="0.2">
      <c r="A402" s="4">
        <v>395</v>
      </c>
      <c r="B402" s="6" t="s">
        <v>2054</v>
      </c>
      <c r="C402" s="6" t="s">
        <v>3164</v>
      </c>
      <c r="D402" s="6"/>
    </row>
    <row r="403" spans="1:4" x14ac:dyDescent="0.2">
      <c r="A403" s="4">
        <v>396</v>
      </c>
      <c r="B403" s="6" t="s">
        <v>2055</v>
      </c>
      <c r="C403" s="6" t="s">
        <v>3166</v>
      </c>
      <c r="D403" s="6"/>
    </row>
    <row r="404" spans="1:4" x14ac:dyDescent="0.2">
      <c r="A404" s="4">
        <v>397</v>
      </c>
      <c r="B404" s="6" t="s">
        <v>2821</v>
      </c>
      <c r="C404" s="6" t="s">
        <v>3166</v>
      </c>
      <c r="D404" s="6"/>
    </row>
    <row r="405" spans="1:4" x14ac:dyDescent="0.2">
      <c r="A405" s="4">
        <v>398</v>
      </c>
      <c r="B405" s="6" t="s">
        <v>3297</v>
      </c>
      <c r="C405" s="6" t="s">
        <v>3164</v>
      </c>
      <c r="D405" s="6"/>
    </row>
    <row r="406" spans="1:4" x14ac:dyDescent="0.2">
      <c r="A406" s="4">
        <v>399</v>
      </c>
      <c r="B406" s="6" t="s">
        <v>2056</v>
      </c>
      <c r="C406" s="6" t="s">
        <v>3163</v>
      </c>
      <c r="D406" s="6"/>
    </row>
    <row r="407" spans="1:4" x14ac:dyDescent="0.2">
      <c r="A407" s="4">
        <v>400</v>
      </c>
      <c r="B407" s="6" t="s">
        <v>2056</v>
      </c>
      <c r="C407" s="6" t="s">
        <v>3166</v>
      </c>
      <c r="D407" s="6"/>
    </row>
    <row r="408" spans="1:4" x14ac:dyDescent="0.2">
      <c r="A408" s="4">
        <v>401</v>
      </c>
      <c r="B408" s="6" t="s">
        <v>2427</v>
      </c>
      <c r="C408" s="6" t="s">
        <v>3168</v>
      </c>
      <c r="D408" s="6"/>
    </row>
    <row r="409" spans="1:4" x14ac:dyDescent="0.2">
      <c r="A409" s="4">
        <v>402</v>
      </c>
      <c r="B409" s="6" t="s">
        <v>2059</v>
      </c>
      <c r="C409" s="6" t="s">
        <v>3163</v>
      </c>
      <c r="D409" s="6"/>
    </row>
    <row r="410" spans="1:4" x14ac:dyDescent="0.2">
      <c r="A410" s="4">
        <v>403</v>
      </c>
      <c r="B410" s="6" t="s">
        <v>2060</v>
      </c>
      <c r="C410" s="6" t="s">
        <v>3168</v>
      </c>
      <c r="D410" s="6"/>
    </row>
    <row r="411" spans="1:4" x14ac:dyDescent="0.2">
      <c r="A411" s="4">
        <v>404</v>
      </c>
      <c r="B411" s="6" t="s">
        <v>2824</v>
      </c>
      <c r="C411" s="6" t="s">
        <v>3166</v>
      </c>
      <c r="D411" s="6"/>
    </row>
    <row r="412" spans="1:4" x14ac:dyDescent="0.2">
      <c r="A412" s="4">
        <v>405</v>
      </c>
      <c r="B412" s="6" t="s">
        <v>2826</v>
      </c>
      <c r="C412" s="6" t="s">
        <v>3164</v>
      </c>
      <c r="D412" s="6"/>
    </row>
    <row r="413" spans="1:4" x14ac:dyDescent="0.2">
      <c r="A413" s="4">
        <v>406</v>
      </c>
      <c r="B413" s="6" t="s">
        <v>1341</v>
      </c>
      <c r="C413" s="6" t="s">
        <v>3166</v>
      </c>
      <c r="D413" s="6"/>
    </row>
    <row r="414" spans="1:4" x14ac:dyDescent="0.2">
      <c r="A414" s="4">
        <v>407</v>
      </c>
      <c r="B414" s="6" t="s">
        <v>3298</v>
      </c>
      <c r="C414" s="6" t="s">
        <v>3234</v>
      </c>
      <c r="D414" s="6"/>
    </row>
    <row r="415" spans="1:4" x14ac:dyDescent="0.2">
      <c r="A415" s="4">
        <v>408</v>
      </c>
      <c r="B415" s="6" t="s">
        <v>3299</v>
      </c>
      <c r="C415" s="6" t="s">
        <v>3166</v>
      </c>
      <c r="D415" s="6"/>
    </row>
    <row r="416" spans="1:4" x14ac:dyDescent="0.2">
      <c r="A416" s="4">
        <v>409</v>
      </c>
      <c r="B416" s="6" t="s">
        <v>2064</v>
      </c>
      <c r="C416" s="6" t="s">
        <v>3164</v>
      </c>
      <c r="D416" s="6"/>
    </row>
    <row r="417" spans="1:4" x14ac:dyDescent="0.2">
      <c r="A417" s="4">
        <v>410</v>
      </c>
      <c r="B417" s="6" t="s">
        <v>3300</v>
      </c>
      <c r="C417" s="6" t="s">
        <v>3166</v>
      </c>
      <c r="D417" s="6"/>
    </row>
    <row r="418" spans="1:4" x14ac:dyDescent="0.2">
      <c r="A418" s="4">
        <v>411</v>
      </c>
      <c r="B418" s="6" t="s">
        <v>2065</v>
      </c>
      <c r="C418" s="6" t="s">
        <v>3166</v>
      </c>
      <c r="D418" s="6"/>
    </row>
    <row r="419" spans="1:4" x14ac:dyDescent="0.2">
      <c r="A419" s="4">
        <v>412</v>
      </c>
      <c r="B419" s="6" t="s">
        <v>2829</v>
      </c>
      <c r="C419" s="6" t="s">
        <v>3166</v>
      </c>
      <c r="D419" s="6"/>
    </row>
    <row r="420" spans="1:4" x14ac:dyDescent="0.2">
      <c r="A420" s="4">
        <v>413</v>
      </c>
      <c r="B420" s="6" t="s">
        <v>267</v>
      </c>
      <c r="C420" s="6" t="s">
        <v>3168</v>
      </c>
      <c r="D420" s="6"/>
    </row>
    <row r="421" spans="1:4" x14ac:dyDescent="0.2">
      <c r="A421" s="4">
        <v>414</v>
      </c>
      <c r="B421" s="6" t="s">
        <v>3301</v>
      </c>
      <c r="C421" s="6" t="s">
        <v>3166</v>
      </c>
      <c r="D421" s="6"/>
    </row>
    <row r="422" spans="1:4" x14ac:dyDescent="0.2">
      <c r="A422" s="4">
        <v>415</v>
      </c>
      <c r="B422" s="6" t="s">
        <v>3302</v>
      </c>
      <c r="C422" s="6" t="s">
        <v>3166</v>
      </c>
      <c r="D422" s="6"/>
    </row>
    <row r="423" spans="1:4" x14ac:dyDescent="0.2">
      <c r="A423" s="4">
        <v>416</v>
      </c>
      <c r="B423" s="6" t="s">
        <v>3303</v>
      </c>
      <c r="C423" s="6" t="s">
        <v>3163</v>
      </c>
      <c r="D423" s="6"/>
    </row>
    <row r="424" spans="1:4" x14ac:dyDescent="0.2">
      <c r="A424" s="4">
        <v>417</v>
      </c>
      <c r="B424" s="6" t="s">
        <v>2831</v>
      </c>
      <c r="C424" s="6" t="s">
        <v>3166</v>
      </c>
      <c r="D424" s="6"/>
    </row>
    <row r="425" spans="1:4" x14ac:dyDescent="0.2">
      <c r="A425" s="4">
        <v>418</v>
      </c>
      <c r="B425" s="6" t="s">
        <v>2067</v>
      </c>
      <c r="C425" s="6" t="s">
        <v>3166</v>
      </c>
      <c r="D425" s="6"/>
    </row>
    <row r="426" spans="1:4" x14ac:dyDescent="0.2">
      <c r="A426" s="4">
        <v>419</v>
      </c>
      <c r="B426" s="6" t="s">
        <v>2833</v>
      </c>
      <c r="C426" s="6" t="s">
        <v>3168</v>
      </c>
      <c r="D426" s="6"/>
    </row>
    <row r="427" spans="1:4" x14ac:dyDescent="0.2">
      <c r="A427" s="4">
        <v>420</v>
      </c>
      <c r="B427" s="6" t="s">
        <v>2070</v>
      </c>
      <c r="C427" s="6" t="s">
        <v>3168</v>
      </c>
      <c r="D427" s="6"/>
    </row>
    <row r="428" spans="1:4" x14ac:dyDescent="0.2">
      <c r="A428" s="4">
        <v>421</v>
      </c>
      <c r="B428" s="6" t="s">
        <v>2835</v>
      </c>
      <c r="C428" s="6" t="s">
        <v>3166</v>
      </c>
      <c r="D428" s="6"/>
    </row>
    <row r="429" spans="1:4" x14ac:dyDescent="0.2">
      <c r="A429" s="4">
        <v>422</v>
      </c>
      <c r="B429" s="6" t="s">
        <v>2837</v>
      </c>
      <c r="C429" s="6" t="s">
        <v>3166</v>
      </c>
      <c r="D429" s="6"/>
    </row>
    <row r="430" spans="1:4" x14ac:dyDescent="0.2">
      <c r="A430" s="4">
        <v>423</v>
      </c>
      <c r="B430" s="6" t="s">
        <v>3304</v>
      </c>
      <c r="C430" s="6" t="s">
        <v>3166</v>
      </c>
      <c r="D430" s="6"/>
    </row>
    <row r="431" spans="1:4" x14ac:dyDescent="0.2">
      <c r="A431" s="4">
        <v>424</v>
      </c>
      <c r="B431" s="6" t="s">
        <v>1352</v>
      </c>
      <c r="C431" s="6" t="s">
        <v>3166</v>
      </c>
      <c r="D431" s="6"/>
    </row>
    <row r="432" spans="1:4" x14ac:dyDescent="0.2">
      <c r="A432" s="4">
        <v>425</v>
      </c>
      <c r="B432" s="6" t="s">
        <v>3305</v>
      </c>
      <c r="C432" s="6" t="s">
        <v>3166</v>
      </c>
      <c r="D432" s="6"/>
    </row>
    <row r="433" spans="1:4" x14ac:dyDescent="0.2">
      <c r="A433" s="4">
        <v>426</v>
      </c>
      <c r="B433" s="6" t="s">
        <v>3306</v>
      </c>
      <c r="C433" s="6" t="s">
        <v>3168</v>
      </c>
      <c r="D433" s="6"/>
    </row>
    <row r="434" spans="1:4" x14ac:dyDescent="0.2">
      <c r="A434" s="4">
        <v>427</v>
      </c>
      <c r="B434" s="6" t="s">
        <v>2840</v>
      </c>
      <c r="C434" s="6" t="s">
        <v>3164</v>
      </c>
      <c r="D434" s="6"/>
    </row>
    <row r="435" spans="1:4" x14ac:dyDescent="0.2">
      <c r="A435" s="4">
        <v>428</v>
      </c>
      <c r="B435" s="6" t="s">
        <v>2842</v>
      </c>
      <c r="C435" s="6" t="s">
        <v>3166</v>
      </c>
      <c r="D435" s="6"/>
    </row>
    <row r="436" spans="1:4" x14ac:dyDescent="0.2">
      <c r="A436" s="4">
        <v>429</v>
      </c>
      <c r="B436" s="6" t="s">
        <v>570</v>
      </c>
      <c r="C436" s="6" t="s">
        <v>3164</v>
      </c>
      <c r="D436" s="6"/>
    </row>
    <row r="437" spans="1:4" x14ac:dyDescent="0.2">
      <c r="A437" s="4">
        <v>430</v>
      </c>
      <c r="B437" s="6" t="s">
        <v>2844</v>
      </c>
      <c r="C437" s="6" t="s">
        <v>3166</v>
      </c>
      <c r="D437" s="6"/>
    </row>
    <row r="438" spans="1:4" x14ac:dyDescent="0.2">
      <c r="A438" s="4">
        <v>431</v>
      </c>
      <c r="B438" s="6" t="s">
        <v>3307</v>
      </c>
      <c r="C438" s="6" t="s">
        <v>3164</v>
      </c>
      <c r="D438" s="6"/>
    </row>
    <row r="439" spans="1:4" x14ac:dyDescent="0.2">
      <c r="A439" s="4">
        <v>432</v>
      </c>
      <c r="B439" s="6" t="s">
        <v>3308</v>
      </c>
      <c r="C439" s="6" t="s">
        <v>3166</v>
      </c>
      <c r="D439" s="6"/>
    </row>
    <row r="440" spans="1:4" x14ac:dyDescent="0.2">
      <c r="A440" s="4">
        <v>433</v>
      </c>
      <c r="B440" s="6" t="s">
        <v>2846</v>
      </c>
      <c r="C440" s="6" t="s">
        <v>3166</v>
      </c>
      <c r="D440" s="6"/>
    </row>
    <row r="441" spans="1:4" x14ac:dyDescent="0.2">
      <c r="A441" s="4">
        <v>434</v>
      </c>
      <c r="B441" s="6" t="s">
        <v>275</v>
      </c>
      <c r="C441" s="6" t="s">
        <v>3163</v>
      </c>
      <c r="D441" s="6"/>
    </row>
    <row r="442" spans="1:4" x14ac:dyDescent="0.2">
      <c r="A442" s="4">
        <v>435</v>
      </c>
      <c r="B442" s="6" t="s">
        <v>3309</v>
      </c>
      <c r="C442" s="6" t="s">
        <v>3168</v>
      </c>
      <c r="D442" s="6"/>
    </row>
    <row r="443" spans="1:4" x14ac:dyDescent="0.2">
      <c r="A443" s="4">
        <v>436</v>
      </c>
      <c r="B443" s="6" t="s">
        <v>3310</v>
      </c>
      <c r="C443" s="6" t="s">
        <v>3163</v>
      </c>
      <c r="D443" s="6"/>
    </row>
    <row r="444" spans="1:4" x14ac:dyDescent="0.2">
      <c r="A444" s="4">
        <v>437</v>
      </c>
      <c r="B444" s="6" t="s">
        <v>2848</v>
      </c>
      <c r="C444" s="6" t="s">
        <v>3164</v>
      </c>
      <c r="D444" s="6"/>
    </row>
    <row r="445" spans="1:4" x14ac:dyDescent="0.2">
      <c r="A445" s="4">
        <v>438</v>
      </c>
      <c r="B445" s="6" t="s">
        <v>2849</v>
      </c>
      <c r="C445" s="6" t="s">
        <v>3166</v>
      </c>
      <c r="D445" s="6"/>
    </row>
    <row r="446" spans="1:4" x14ac:dyDescent="0.2">
      <c r="A446" s="4">
        <v>439</v>
      </c>
      <c r="B446" s="6" t="s">
        <v>2851</v>
      </c>
      <c r="C446" s="6" t="s">
        <v>3163</v>
      </c>
      <c r="D446" s="6"/>
    </row>
    <row r="447" spans="1:4" x14ac:dyDescent="0.2">
      <c r="A447" s="4">
        <v>440</v>
      </c>
      <c r="B447" s="6" t="s">
        <v>2851</v>
      </c>
      <c r="C447" s="6" t="s">
        <v>3166</v>
      </c>
      <c r="D447" s="6"/>
    </row>
    <row r="448" spans="1:4" x14ac:dyDescent="0.2">
      <c r="A448" s="4">
        <v>441</v>
      </c>
      <c r="B448" s="6" t="s">
        <v>2851</v>
      </c>
      <c r="C448" s="6" t="s">
        <v>3166</v>
      </c>
      <c r="D448" s="6"/>
    </row>
    <row r="449" spans="1:4" x14ac:dyDescent="0.2">
      <c r="A449" s="4">
        <v>442</v>
      </c>
      <c r="B449" s="6" t="s">
        <v>867</v>
      </c>
      <c r="C449" s="6" t="s">
        <v>3163</v>
      </c>
      <c r="D449" s="6"/>
    </row>
    <row r="450" spans="1:4" x14ac:dyDescent="0.2">
      <c r="A450" s="4">
        <v>443</v>
      </c>
      <c r="B450" s="6" t="s">
        <v>2854</v>
      </c>
      <c r="C450" s="6" t="s">
        <v>3166</v>
      </c>
      <c r="D450" s="6"/>
    </row>
    <row r="451" spans="1:4" x14ac:dyDescent="0.2">
      <c r="A451" s="4">
        <v>444</v>
      </c>
      <c r="B451" s="6" t="s">
        <v>2856</v>
      </c>
      <c r="C451" s="6" t="s">
        <v>3164</v>
      </c>
      <c r="D451" s="6"/>
    </row>
    <row r="452" spans="1:4" x14ac:dyDescent="0.2">
      <c r="A452" s="4">
        <v>445</v>
      </c>
      <c r="B452" s="6" t="s">
        <v>2858</v>
      </c>
      <c r="C452" s="6" t="s">
        <v>3166</v>
      </c>
      <c r="D452" s="6"/>
    </row>
    <row r="453" spans="1:4" x14ac:dyDescent="0.2">
      <c r="A453" s="4">
        <v>446</v>
      </c>
      <c r="B453" s="6" t="s">
        <v>2860</v>
      </c>
      <c r="C453" s="6" t="s">
        <v>3164</v>
      </c>
      <c r="D453" s="6"/>
    </row>
    <row r="454" spans="1:4" x14ac:dyDescent="0.2">
      <c r="A454" s="4">
        <v>447</v>
      </c>
      <c r="B454" s="6" t="s">
        <v>2083</v>
      </c>
      <c r="C454" s="6" t="s">
        <v>3166</v>
      </c>
      <c r="D454" s="6"/>
    </row>
    <row r="455" spans="1:4" x14ac:dyDescent="0.2">
      <c r="A455" s="4">
        <v>448</v>
      </c>
      <c r="B455" s="6" t="s">
        <v>2084</v>
      </c>
      <c r="C455" s="6" t="s">
        <v>3166</v>
      </c>
      <c r="D455" s="6"/>
    </row>
    <row r="456" spans="1:4" x14ac:dyDescent="0.2">
      <c r="A456" s="4">
        <v>449</v>
      </c>
      <c r="B456" s="6" t="s">
        <v>2084</v>
      </c>
      <c r="C456" s="6" t="s">
        <v>3166</v>
      </c>
      <c r="D456" s="6"/>
    </row>
    <row r="457" spans="1:4" x14ac:dyDescent="0.2">
      <c r="A457" s="4">
        <v>450</v>
      </c>
      <c r="B457" s="6" t="s">
        <v>2085</v>
      </c>
      <c r="C457" s="6" t="s">
        <v>3166</v>
      </c>
      <c r="D457" s="6"/>
    </row>
    <row r="458" spans="1:4" x14ac:dyDescent="0.2">
      <c r="A458" s="4">
        <v>451</v>
      </c>
      <c r="B458" s="6" t="s">
        <v>2085</v>
      </c>
      <c r="C458" s="6" t="s">
        <v>3166</v>
      </c>
      <c r="D458" s="6"/>
    </row>
    <row r="459" spans="1:4" x14ac:dyDescent="0.2">
      <c r="A459" s="4">
        <v>452</v>
      </c>
      <c r="B459" s="6" t="s">
        <v>2085</v>
      </c>
      <c r="C459" s="6" t="s">
        <v>3166</v>
      </c>
      <c r="D459" s="6"/>
    </row>
    <row r="460" spans="1:4" x14ac:dyDescent="0.2">
      <c r="A460" s="4">
        <v>453</v>
      </c>
      <c r="B460" s="6" t="s">
        <v>2086</v>
      </c>
      <c r="C460" s="6" t="s">
        <v>3166</v>
      </c>
      <c r="D460" s="6"/>
    </row>
    <row r="461" spans="1:4" x14ac:dyDescent="0.2">
      <c r="A461" s="4">
        <v>454</v>
      </c>
      <c r="B461" s="6" t="s">
        <v>2862</v>
      </c>
      <c r="C461" s="6" t="s">
        <v>3166</v>
      </c>
      <c r="D461" s="6"/>
    </row>
    <row r="462" spans="1:4" x14ac:dyDescent="0.2">
      <c r="A462" s="4">
        <v>455</v>
      </c>
      <c r="B462" s="6" t="s">
        <v>2862</v>
      </c>
      <c r="C462" s="6" t="s">
        <v>3166</v>
      </c>
      <c r="D462" s="6"/>
    </row>
    <row r="463" spans="1:4" x14ac:dyDescent="0.2">
      <c r="A463" s="4">
        <v>456</v>
      </c>
      <c r="B463" s="6" t="s">
        <v>3311</v>
      </c>
      <c r="C463" s="6" t="s">
        <v>3168</v>
      </c>
      <c r="D463" s="6"/>
    </row>
    <row r="464" spans="1:4" x14ac:dyDescent="0.2">
      <c r="A464" s="4">
        <v>457</v>
      </c>
      <c r="B464" s="6" t="s">
        <v>2865</v>
      </c>
      <c r="C464" s="6" t="s">
        <v>3163</v>
      </c>
      <c r="D464" s="6"/>
    </row>
    <row r="465" spans="1:4" x14ac:dyDescent="0.2">
      <c r="A465" s="4">
        <v>458</v>
      </c>
      <c r="B465" s="6" t="s">
        <v>3312</v>
      </c>
      <c r="C465" s="6" t="s">
        <v>3166</v>
      </c>
      <c r="D465" s="6"/>
    </row>
    <row r="466" spans="1:4" x14ac:dyDescent="0.2">
      <c r="A466" s="4">
        <v>459</v>
      </c>
      <c r="B466" s="6" t="s">
        <v>3313</v>
      </c>
      <c r="C466" s="6" t="s">
        <v>3166</v>
      </c>
      <c r="D466" s="6"/>
    </row>
    <row r="467" spans="1:4" x14ac:dyDescent="0.2">
      <c r="A467" s="4">
        <v>460</v>
      </c>
      <c r="B467" s="6" t="s">
        <v>2867</v>
      </c>
      <c r="C467" s="6" t="s">
        <v>3163</v>
      </c>
      <c r="D467" s="6"/>
    </row>
    <row r="468" spans="1:4" x14ac:dyDescent="0.2">
      <c r="A468" s="4">
        <v>461</v>
      </c>
      <c r="B468" s="6" t="s">
        <v>2869</v>
      </c>
      <c r="C468" s="6" t="s">
        <v>3166</v>
      </c>
      <c r="D468" s="6"/>
    </row>
    <row r="469" spans="1:4" x14ac:dyDescent="0.2">
      <c r="A469" s="4">
        <v>462</v>
      </c>
      <c r="B469" s="6" t="s">
        <v>3314</v>
      </c>
      <c r="C469" s="6" t="s">
        <v>3164</v>
      </c>
      <c r="D469" s="6"/>
    </row>
    <row r="470" spans="1:4" x14ac:dyDescent="0.2">
      <c r="A470" s="4">
        <v>463</v>
      </c>
      <c r="B470" s="6" t="s">
        <v>3315</v>
      </c>
      <c r="C470" s="6" t="s">
        <v>3163</v>
      </c>
      <c r="D470" s="6"/>
    </row>
    <row r="471" spans="1:4" x14ac:dyDescent="0.2">
      <c r="A471" s="4">
        <v>464</v>
      </c>
      <c r="B471" s="6" t="s">
        <v>3316</v>
      </c>
      <c r="C471" s="6" t="s">
        <v>3166</v>
      </c>
      <c r="D471" s="6"/>
    </row>
    <row r="472" spans="1:4" x14ac:dyDescent="0.2">
      <c r="A472" s="4">
        <v>465</v>
      </c>
      <c r="B472" s="6" t="s">
        <v>2093</v>
      </c>
      <c r="C472" s="6" t="s">
        <v>3168</v>
      </c>
      <c r="D472" s="6"/>
    </row>
    <row r="473" spans="1:4" x14ac:dyDescent="0.2">
      <c r="A473" s="4">
        <v>466</v>
      </c>
      <c r="B473" s="6" t="s">
        <v>2871</v>
      </c>
      <c r="C473" s="6" t="s">
        <v>3166</v>
      </c>
      <c r="D473" s="6"/>
    </row>
    <row r="474" spans="1:4" x14ac:dyDescent="0.2">
      <c r="A474" s="4">
        <v>467</v>
      </c>
      <c r="B474" s="6" t="s">
        <v>3317</v>
      </c>
      <c r="C474" s="6" t="s">
        <v>3168</v>
      </c>
      <c r="D474" s="6"/>
    </row>
    <row r="475" spans="1:4" x14ac:dyDescent="0.2">
      <c r="A475" s="4">
        <v>468</v>
      </c>
      <c r="B475" s="6" t="s">
        <v>2873</v>
      </c>
      <c r="C475" s="6" t="s">
        <v>3166</v>
      </c>
      <c r="D475" s="6"/>
    </row>
    <row r="476" spans="1:4" x14ac:dyDescent="0.2">
      <c r="A476" s="4">
        <v>469</v>
      </c>
      <c r="B476" s="6" t="s">
        <v>2097</v>
      </c>
      <c r="C476" s="6" t="s">
        <v>3164</v>
      </c>
      <c r="D476" s="6"/>
    </row>
    <row r="477" spans="1:4" x14ac:dyDescent="0.2">
      <c r="A477" s="4">
        <v>470</v>
      </c>
      <c r="B477" s="6" t="s">
        <v>3318</v>
      </c>
      <c r="C477" s="6" t="s">
        <v>3163</v>
      </c>
      <c r="D477" s="6"/>
    </row>
    <row r="478" spans="1:4" x14ac:dyDescent="0.2">
      <c r="A478" s="4">
        <v>471</v>
      </c>
      <c r="B478" s="6" t="s">
        <v>2098</v>
      </c>
      <c r="C478" s="6" t="s">
        <v>3164</v>
      </c>
      <c r="D478" s="6"/>
    </row>
    <row r="479" spans="1:4" x14ac:dyDescent="0.2">
      <c r="A479" s="4">
        <v>472</v>
      </c>
      <c r="B479" s="6" t="s">
        <v>2875</v>
      </c>
      <c r="C479" s="6" t="s">
        <v>3166</v>
      </c>
      <c r="D479" s="6"/>
    </row>
    <row r="480" spans="1:4" x14ac:dyDescent="0.2">
      <c r="A480" s="4">
        <v>473</v>
      </c>
      <c r="B480" s="6" t="s">
        <v>3319</v>
      </c>
      <c r="C480" s="6" t="s">
        <v>3164</v>
      </c>
      <c r="D480" s="6"/>
    </row>
    <row r="481" spans="1:4" x14ac:dyDescent="0.2">
      <c r="A481" s="4">
        <v>474</v>
      </c>
      <c r="B481" s="6" t="s">
        <v>2877</v>
      </c>
      <c r="C481" s="6" t="s">
        <v>3164</v>
      </c>
      <c r="D481" s="6"/>
    </row>
    <row r="482" spans="1:4" x14ac:dyDescent="0.2">
      <c r="A482" s="4">
        <v>475</v>
      </c>
      <c r="B482" s="6" t="s">
        <v>2879</v>
      </c>
      <c r="C482" s="6" t="s">
        <v>3163</v>
      </c>
      <c r="D482" s="6"/>
    </row>
    <row r="483" spans="1:4" x14ac:dyDescent="0.2">
      <c r="A483" s="4">
        <v>476</v>
      </c>
      <c r="B483" s="6" t="s">
        <v>3320</v>
      </c>
      <c r="C483" s="6" t="s">
        <v>3166</v>
      </c>
      <c r="D483" s="6"/>
    </row>
    <row r="484" spans="1:4" x14ac:dyDescent="0.2">
      <c r="A484" s="4">
        <v>477</v>
      </c>
      <c r="B484" s="6" t="s">
        <v>2881</v>
      </c>
      <c r="C484" s="6" t="s">
        <v>3164</v>
      </c>
      <c r="D484" s="6"/>
    </row>
    <row r="485" spans="1:4" x14ac:dyDescent="0.2">
      <c r="A485" s="4">
        <v>478</v>
      </c>
      <c r="B485" s="6" t="s">
        <v>2100</v>
      </c>
      <c r="C485" s="6" t="s">
        <v>3166</v>
      </c>
      <c r="D485" s="6"/>
    </row>
    <row r="486" spans="1:4" x14ac:dyDescent="0.2">
      <c r="A486" s="4">
        <v>479</v>
      </c>
      <c r="B486" s="6" t="s">
        <v>86</v>
      </c>
      <c r="C486" s="6" t="s">
        <v>3166</v>
      </c>
      <c r="D486" s="6"/>
    </row>
    <row r="487" spans="1:4" x14ac:dyDescent="0.2">
      <c r="A487" s="4">
        <v>480</v>
      </c>
      <c r="B487" s="6" t="s">
        <v>2883</v>
      </c>
      <c r="C487" s="6" t="s">
        <v>3163</v>
      </c>
      <c r="D487" s="6"/>
    </row>
    <row r="488" spans="1:4" x14ac:dyDescent="0.2">
      <c r="A488" s="4">
        <v>481</v>
      </c>
      <c r="B488" s="6" t="s">
        <v>2883</v>
      </c>
      <c r="C488" s="6" t="s">
        <v>3168</v>
      </c>
      <c r="D488" s="6"/>
    </row>
    <row r="489" spans="1:4" x14ac:dyDescent="0.2">
      <c r="A489" s="4">
        <v>482</v>
      </c>
      <c r="B489" s="6" t="s">
        <v>2883</v>
      </c>
      <c r="C489" s="6" t="s">
        <v>3166</v>
      </c>
      <c r="D489" s="6"/>
    </row>
    <row r="490" spans="1:4" x14ac:dyDescent="0.2">
      <c r="A490" s="4">
        <v>483</v>
      </c>
      <c r="B490" s="6" t="s">
        <v>88</v>
      </c>
      <c r="C490" s="6" t="s">
        <v>3163</v>
      </c>
      <c r="D490" s="6"/>
    </row>
    <row r="491" spans="1:4" x14ac:dyDescent="0.2">
      <c r="A491" s="4">
        <v>484</v>
      </c>
      <c r="B491" s="6" t="s">
        <v>2885</v>
      </c>
      <c r="C491" s="6" t="s">
        <v>3166</v>
      </c>
      <c r="D491" s="6"/>
    </row>
    <row r="492" spans="1:4" x14ac:dyDescent="0.2">
      <c r="A492" s="4">
        <v>485</v>
      </c>
      <c r="B492" s="6" t="s">
        <v>1391</v>
      </c>
      <c r="C492" s="6" t="s">
        <v>3166</v>
      </c>
      <c r="D492" s="6"/>
    </row>
    <row r="493" spans="1:4" x14ac:dyDescent="0.2">
      <c r="A493" s="4">
        <v>486</v>
      </c>
      <c r="B493" s="6" t="s">
        <v>2887</v>
      </c>
      <c r="C493" s="6" t="s">
        <v>3163</v>
      </c>
      <c r="D493" s="6"/>
    </row>
    <row r="494" spans="1:4" x14ac:dyDescent="0.2">
      <c r="A494" s="4">
        <v>487</v>
      </c>
      <c r="B494" s="6" t="s">
        <v>3321</v>
      </c>
      <c r="C494" s="6" t="s">
        <v>3163</v>
      </c>
      <c r="D494" s="6"/>
    </row>
    <row r="495" spans="1:4" x14ac:dyDescent="0.2">
      <c r="A495" s="4">
        <v>488</v>
      </c>
      <c r="B495" s="6" t="s">
        <v>287</v>
      </c>
      <c r="C495" s="6" t="s">
        <v>3163</v>
      </c>
      <c r="D495" s="6"/>
    </row>
    <row r="496" spans="1:4" x14ac:dyDescent="0.2">
      <c r="A496" s="4">
        <v>489</v>
      </c>
      <c r="B496" s="6" t="s">
        <v>2890</v>
      </c>
      <c r="C496" s="6" t="s">
        <v>3166</v>
      </c>
      <c r="D496" s="6"/>
    </row>
    <row r="497" spans="1:4" x14ac:dyDescent="0.2">
      <c r="A497" s="4">
        <v>490</v>
      </c>
      <c r="B497" s="6" t="s">
        <v>2105</v>
      </c>
      <c r="C497" s="6" t="s">
        <v>3163</v>
      </c>
      <c r="D497" s="6"/>
    </row>
    <row r="498" spans="1:4" x14ac:dyDescent="0.2">
      <c r="A498" s="4">
        <v>491</v>
      </c>
      <c r="B498" s="6" t="s">
        <v>3322</v>
      </c>
      <c r="C498" s="6" t="s">
        <v>3166</v>
      </c>
      <c r="D498" s="6"/>
    </row>
    <row r="499" spans="1:4" x14ac:dyDescent="0.2">
      <c r="A499" s="4">
        <v>492</v>
      </c>
      <c r="B499" s="6" t="s">
        <v>2892</v>
      </c>
      <c r="C499" s="6" t="s">
        <v>3166</v>
      </c>
      <c r="D499" s="6"/>
    </row>
    <row r="500" spans="1:4" x14ac:dyDescent="0.2">
      <c r="A500" s="4">
        <v>493</v>
      </c>
      <c r="B500" s="6" t="s">
        <v>2894</v>
      </c>
      <c r="C500" s="6" t="s">
        <v>3214</v>
      </c>
      <c r="D500" s="6"/>
    </row>
    <row r="501" spans="1:4" x14ac:dyDescent="0.2">
      <c r="A501" s="4">
        <v>494</v>
      </c>
      <c r="B501" s="6" t="s">
        <v>2106</v>
      </c>
      <c r="C501" s="6" t="s">
        <v>3166</v>
      </c>
      <c r="D501" s="6"/>
    </row>
    <row r="502" spans="1:4" x14ac:dyDescent="0.2">
      <c r="A502" s="4">
        <v>495</v>
      </c>
      <c r="B502" s="6" t="s">
        <v>597</v>
      </c>
      <c r="C502" s="6" t="s">
        <v>3164</v>
      </c>
      <c r="D502" s="6"/>
    </row>
    <row r="503" spans="1:4" x14ac:dyDescent="0.2">
      <c r="A503" s="4">
        <v>496</v>
      </c>
      <c r="B503" s="6" t="s">
        <v>2896</v>
      </c>
      <c r="C503" s="6" t="s">
        <v>3163</v>
      </c>
      <c r="D503" s="6"/>
    </row>
    <row r="504" spans="1:4" x14ac:dyDescent="0.2">
      <c r="A504" s="4">
        <v>497</v>
      </c>
      <c r="B504" s="6" t="s">
        <v>2898</v>
      </c>
      <c r="C504" s="6" t="s">
        <v>3163</v>
      </c>
      <c r="D504" s="6"/>
    </row>
    <row r="505" spans="1:4" x14ac:dyDescent="0.2">
      <c r="A505" s="4">
        <v>498</v>
      </c>
      <c r="B505" s="6" t="s">
        <v>2900</v>
      </c>
      <c r="C505" s="6" t="s">
        <v>3164</v>
      </c>
      <c r="D505" s="6"/>
    </row>
    <row r="506" spans="1:4" x14ac:dyDescent="0.2">
      <c r="A506" s="4">
        <v>499</v>
      </c>
      <c r="B506" s="6" t="s">
        <v>2902</v>
      </c>
      <c r="C506" s="6" t="s">
        <v>3163</v>
      </c>
      <c r="D506" s="6"/>
    </row>
    <row r="507" spans="1:4" x14ac:dyDescent="0.2">
      <c r="A507" s="4">
        <v>500</v>
      </c>
      <c r="B507" s="6" t="s">
        <v>3323</v>
      </c>
      <c r="C507" s="6" t="s">
        <v>3324</v>
      </c>
      <c r="D507" s="6"/>
    </row>
    <row r="508" spans="1:4" x14ac:dyDescent="0.2">
      <c r="A508" s="4">
        <v>501</v>
      </c>
      <c r="B508" s="6" t="s">
        <v>3325</v>
      </c>
      <c r="C508" s="6" t="s">
        <v>3163</v>
      </c>
      <c r="D508" s="6"/>
    </row>
    <row r="509" spans="1:4" x14ac:dyDescent="0.2">
      <c r="A509" s="4">
        <v>502</v>
      </c>
      <c r="B509" s="6" t="s">
        <v>291</v>
      </c>
      <c r="C509" s="6" t="s">
        <v>3168</v>
      </c>
      <c r="D509" s="6"/>
    </row>
    <row r="510" spans="1:4" x14ac:dyDescent="0.2">
      <c r="A510" s="4">
        <v>503</v>
      </c>
      <c r="B510" s="6" t="s">
        <v>3326</v>
      </c>
      <c r="C510" s="6" t="s">
        <v>3327</v>
      </c>
      <c r="D510" s="6"/>
    </row>
    <row r="511" spans="1:4" x14ac:dyDescent="0.2">
      <c r="A511" s="4">
        <v>504</v>
      </c>
      <c r="B511" s="6" t="s">
        <v>1410</v>
      </c>
      <c r="C511" s="6" t="s">
        <v>3166</v>
      </c>
      <c r="D511" s="6"/>
    </row>
    <row r="512" spans="1:4" x14ac:dyDescent="0.2">
      <c r="A512" s="4">
        <v>505</v>
      </c>
      <c r="B512" s="6" t="s">
        <v>3328</v>
      </c>
      <c r="C512" s="6" t="s">
        <v>3166</v>
      </c>
      <c r="D512" s="6"/>
    </row>
    <row r="513" spans="1:4" x14ac:dyDescent="0.2">
      <c r="A513" s="4">
        <v>506</v>
      </c>
      <c r="B513" s="6" t="s">
        <v>2112</v>
      </c>
      <c r="C513" s="6" t="s">
        <v>3166</v>
      </c>
      <c r="D513" s="6"/>
    </row>
    <row r="514" spans="1:4" x14ac:dyDescent="0.2">
      <c r="A514" s="4">
        <v>507</v>
      </c>
      <c r="B514" s="6" t="s">
        <v>2906</v>
      </c>
      <c r="C514" s="6" t="s">
        <v>3166</v>
      </c>
      <c r="D514" s="6"/>
    </row>
    <row r="515" spans="1:4" x14ac:dyDescent="0.2">
      <c r="A515" s="4">
        <v>508</v>
      </c>
      <c r="B515" s="6" t="s">
        <v>2908</v>
      </c>
      <c r="C515" s="6" t="s">
        <v>3163</v>
      </c>
      <c r="D515" s="6"/>
    </row>
    <row r="516" spans="1:4" x14ac:dyDescent="0.2">
      <c r="A516" s="4">
        <v>509</v>
      </c>
      <c r="B516" s="6" t="s">
        <v>3329</v>
      </c>
      <c r="C516" s="6" t="s">
        <v>3164</v>
      </c>
      <c r="D516" s="6"/>
    </row>
    <row r="517" spans="1:4" x14ac:dyDescent="0.2">
      <c r="A517" s="4">
        <v>510</v>
      </c>
      <c r="B517" s="6" t="s">
        <v>3330</v>
      </c>
      <c r="C517" s="6" t="s">
        <v>3164</v>
      </c>
      <c r="D517" s="6"/>
    </row>
    <row r="518" spans="1:4" x14ac:dyDescent="0.2">
      <c r="A518" s="4">
        <v>511</v>
      </c>
      <c r="B518" s="6" t="s">
        <v>2910</v>
      </c>
      <c r="C518" s="6" t="s">
        <v>3164</v>
      </c>
      <c r="D518" s="6"/>
    </row>
    <row r="519" spans="1:4" x14ac:dyDescent="0.2">
      <c r="A519" s="4">
        <v>512</v>
      </c>
      <c r="B519" s="6" t="s">
        <v>2912</v>
      </c>
      <c r="C519" s="6" t="s">
        <v>3166</v>
      </c>
      <c r="D519" s="6"/>
    </row>
    <row r="520" spans="1:4" x14ac:dyDescent="0.2">
      <c r="A520" s="4">
        <v>513</v>
      </c>
      <c r="B520" s="6" t="s">
        <v>2914</v>
      </c>
      <c r="C520" s="6" t="s">
        <v>3164</v>
      </c>
      <c r="D520" s="6"/>
    </row>
    <row r="521" spans="1:4" x14ac:dyDescent="0.2">
      <c r="A521" s="4">
        <v>514</v>
      </c>
      <c r="B521" s="6" t="s">
        <v>2917</v>
      </c>
      <c r="C521" s="6" t="s">
        <v>3164</v>
      </c>
      <c r="D521" s="6"/>
    </row>
    <row r="522" spans="1:4" x14ac:dyDescent="0.2">
      <c r="A522" s="4">
        <v>515</v>
      </c>
      <c r="B522" s="6" t="s">
        <v>3331</v>
      </c>
      <c r="C522" s="6" t="s">
        <v>3168</v>
      </c>
      <c r="D522" s="6"/>
    </row>
    <row r="523" spans="1:4" x14ac:dyDescent="0.2">
      <c r="A523" s="4">
        <v>516</v>
      </c>
      <c r="B523" s="6" t="s">
        <v>2118</v>
      </c>
      <c r="C523" s="6" t="s">
        <v>3166</v>
      </c>
      <c r="D523" s="6"/>
    </row>
    <row r="524" spans="1:4" x14ac:dyDescent="0.2">
      <c r="A524" s="4">
        <v>517</v>
      </c>
      <c r="B524" s="6" t="s">
        <v>602</v>
      </c>
      <c r="C524" s="6" t="s">
        <v>3166</v>
      </c>
      <c r="D524" s="6"/>
    </row>
    <row r="525" spans="1:4" x14ac:dyDescent="0.2">
      <c r="A525" s="4">
        <v>518</v>
      </c>
      <c r="B525" s="6" t="s">
        <v>2119</v>
      </c>
      <c r="C525" s="6" t="s">
        <v>3163</v>
      </c>
      <c r="D525" s="6"/>
    </row>
    <row r="526" spans="1:4" x14ac:dyDescent="0.2">
      <c r="A526" s="4">
        <v>519</v>
      </c>
      <c r="B526" s="6" t="s">
        <v>2919</v>
      </c>
      <c r="C526" s="6" t="s">
        <v>3166</v>
      </c>
      <c r="D526" s="6"/>
    </row>
    <row r="527" spans="1:4" x14ac:dyDescent="0.2">
      <c r="A527" s="4">
        <v>520</v>
      </c>
      <c r="B527" s="6" t="s">
        <v>2921</v>
      </c>
      <c r="C527" s="6" t="s">
        <v>3164</v>
      </c>
      <c r="D527" s="6"/>
    </row>
    <row r="528" spans="1:4" x14ac:dyDescent="0.2">
      <c r="A528" s="4">
        <v>521</v>
      </c>
      <c r="B528" s="6" t="s">
        <v>2923</v>
      </c>
      <c r="C528" s="6" t="s">
        <v>3168</v>
      </c>
      <c r="D528" s="6"/>
    </row>
    <row r="529" spans="1:4" x14ac:dyDescent="0.2">
      <c r="A529" s="4">
        <v>522</v>
      </c>
      <c r="B529" s="6" t="s">
        <v>3332</v>
      </c>
      <c r="C529" s="6" t="s">
        <v>3163</v>
      </c>
      <c r="D529" s="6"/>
    </row>
    <row r="530" spans="1:4" x14ac:dyDescent="0.2">
      <c r="A530" s="4">
        <v>523</v>
      </c>
      <c r="B530" s="6" t="s">
        <v>2925</v>
      </c>
      <c r="C530" s="6" t="s">
        <v>3163</v>
      </c>
      <c r="D530" s="6"/>
    </row>
    <row r="531" spans="1:4" x14ac:dyDescent="0.2">
      <c r="A531" s="4">
        <v>524</v>
      </c>
      <c r="B531" s="6" t="s">
        <v>1429</v>
      </c>
      <c r="C531" s="6" t="s">
        <v>3166</v>
      </c>
      <c r="D531" s="6"/>
    </row>
    <row r="532" spans="1:4" x14ac:dyDescent="0.2">
      <c r="A532" s="4">
        <v>525</v>
      </c>
      <c r="B532" s="6" t="s">
        <v>3333</v>
      </c>
      <c r="C532" s="6" t="s">
        <v>3166</v>
      </c>
      <c r="D532" s="6"/>
    </row>
    <row r="533" spans="1:4" x14ac:dyDescent="0.2">
      <c r="A533" s="4">
        <v>526</v>
      </c>
      <c r="B533" s="6" t="s">
        <v>3333</v>
      </c>
      <c r="C533" s="6" t="s">
        <v>3181</v>
      </c>
      <c r="D533" s="6"/>
    </row>
    <row r="534" spans="1:4" x14ac:dyDescent="0.2">
      <c r="A534" s="4">
        <v>527</v>
      </c>
      <c r="B534" s="6" t="s">
        <v>2927</v>
      </c>
      <c r="C534" s="6" t="s">
        <v>3163</v>
      </c>
      <c r="D534" s="6"/>
    </row>
    <row r="535" spans="1:4" x14ac:dyDescent="0.2">
      <c r="A535" s="4">
        <v>528</v>
      </c>
      <c r="B535" s="6" t="s">
        <v>2125</v>
      </c>
      <c r="C535" s="6" t="s">
        <v>3164</v>
      </c>
      <c r="D535" s="6"/>
    </row>
    <row r="536" spans="1:4" x14ac:dyDescent="0.2">
      <c r="A536" s="4">
        <v>529</v>
      </c>
      <c r="B536" s="6" t="s">
        <v>2125</v>
      </c>
      <c r="C536" s="6" t="s">
        <v>3214</v>
      </c>
      <c r="D536" s="6"/>
    </row>
    <row r="537" spans="1:4" x14ac:dyDescent="0.2">
      <c r="A537" s="4">
        <v>530</v>
      </c>
      <c r="B537" s="6" t="s">
        <v>1432</v>
      </c>
      <c r="C537" s="6" t="s">
        <v>3163</v>
      </c>
      <c r="D537" s="6"/>
    </row>
    <row r="538" spans="1:4" x14ac:dyDescent="0.2">
      <c r="A538" s="4">
        <v>531</v>
      </c>
      <c r="B538" s="6" t="s">
        <v>3334</v>
      </c>
      <c r="C538" s="6" t="s">
        <v>3166</v>
      </c>
      <c r="D538" s="6"/>
    </row>
    <row r="539" spans="1:4" x14ac:dyDescent="0.2">
      <c r="A539" s="4">
        <v>532</v>
      </c>
      <c r="B539" s="6" t="s">
        <v>2929</v>
      </c>
      <c r="C539" s="6" t="s">
        <v>3166</v>
      </c>
      <c r="D539" s="6"/>
    </row>
    <row r="540" spans="1:4" x14ac:dyDescent="0.2">
      <c r="A540" s="4">
        <v>533</v>
      </c>
      <c r="B540" s="6" t="s">
        <v>2127</v>
      </c>
      <c r="C540" s="6" t="s">
        <v>3163</v>
      </c>
      <c r="D540" s="6"/>
    </row>
    <row r="541" spans="1:4" x14ac:dyDescent="0.2">
      <c r="A541" s="4">
        <v>534</v>
      </c>
      <c r="B541" s="6" t="s">
        <v>2127</v>
      </c>
      <c r="C541" s="6" t="s">
        <v>3166</v>
      </c>
      <c r="D541" s="6"/>
    </row>
    <row r="542" spans="1:4" x14ac:dyDescent="0.2">
      <c r="A542" s="4">
        <v>535</v>
      </c>
      <c r="B542" s="6" t="s">
        <v>2932</v>
      </c>
      <c r="C542" s="6" t="s">
        <v>3164</v>
      </c>
      <c r="D542" s="6"/>
    </row>
    <row r="543" spans="1:4" x14ac:dyDescent="0.2">
      <c r="A543" s="4">
        <v>536</v>
      </c>
      <c r="B543" s="6" t="s">
        <v>2128</v>
      </c>
      <c r="C543" s="6" t="s">
        <v>3164</v>
      </c>
      <c r="D543" s="6"/>
    </row>
    <row r="544" spans="1:4" x14ac:dyDescent="0.2">
      <c r="A544" s="4">
        <v>537</v>
      </c>
      <c r="B544" s="6" t="s">
        <v>2934</v>
      </c>
      <c r="C544" s="6" t="s">
        <v>3164</v>
      </c>
      <c r="D544" s="6"/>
    </row>
    <row r="545" spans="1:4" x14ac:dyDescent="0.2">
      <c r="A545" s="4">
        <v>538</v>
      </c>
      <c r="B545" s="6" t="s">
        <v>3335</v>
      </c>
      <c r="C545" s="6" t="s">
        <v>3166</v>
      </c>
      <c r="D545" s="6"/>
    </row>
    <row r="546" spans="1:4" x14ac:dyDescent="0.2">
      <c r="A546" s="4">
        <v>539</v>
      </c>
      <c r="B546" s="6" t="s">
        <v>2130</v>
      </c>
      <c r="C546" s="6" t="s">
        <v>3166</v>
      </c>
      <c r="D546" s="6"/>
    </row>
    <row r="547" spans="1:4" x14ac:dyDescent="0.2">
      <c r="A547" s="4">
        <v>540</v>
      </c>
      <c r="B547" s="6" t="s">
        <v>2936</v>
      </c>
      <c r="C547" s="6" t="s">
        <v>3168</v>
      </c>
      <c r="D547" s="6"/>
    </row>
    <row r="548" spans="1:4" x14ac:dyDescent="0.2">
      <c r="A548" s="4">
        <v>541</v>
      </c>
      <c r="B548" s="6" t="s">
        <v>2938</v>
      </c>
      <c r="C548" s="6" t="s">
        <v>3166</v>
      </c>
      <c r="D548" s="6"/>
    </row>
    <row r="549" spans="1:4" x14ac:dyDescent="0.2">
      <c r="A549" s="4">
        <v>542</v>
      </c>
      <c r="B549" s="6" t="s">
        <v>2940</v>
      </c>
      <c r="C549" s="6" t="s">
        <v>3336</v>
      </c>
      <c r="D549" s="6"/>
    </row>
    <row r="550" spans="1:4" x14ac:dyDescent="0.2">
      <c r="A550" s="4">
        <v>543</v>
      </c>
      <c r="B550" s="6" t="s">
        <v>3337</v>
      </c>
      <c r="C550" s="6" t="s">
        <v>3163</v>
      </c>
      <c r="D550" s="6"/>
    </row>
    <row r="551" spans="1:4" x14ac:dyDescent="0.2">
      <c r="A551" s="4">
        <v>544</v>
      </c>
      <c r="B551" s="6" t="s">
        <v>2942</v>
      </c>
      <c r="C551" s="6" t="s">
        <v>3163</v>
      </c>
      <c r="D551" s="6"/>
    </row>
    <row r="552" spans="1:4" x14ac:dyDescent="0.2">
      <c r="A552" s="4">
        <v>545</v>
      </c>
      <c r="B552" s="6" t="s">
        <v>2134</v>
      </c>
      <c r="C552" s="6" t="s">
        <v>3164</v>
      </c>
      <c r="D552" s="6"/>
    </row>
    <row r="553" spans="1:4" x14ac:dyDescent="0.2">
      <c r="A553" s="4">
        <v>546</v>
      </c>
      <c r="B553" s="6" t="s">
        <v>2134</v>
      </c>
      <c r="C553" s="6" t="s">
        <v>3166</v>
      </c>
      <c r="D553" s="6"/>
    </row>
    <row r="554" spans="1:4" x14ac:dyDescent="0.2">
      <c r="A554" s="4">
        <v>547</v>
      </c>
      <c r="B554" s="6" t="s">
        <v>615</v>
      </c>
      <c r="C554" s="6" t="s">
        <v>3166</v>
      </c>
      <c r="D554" s="6"/>
    </row>
    <row r="555" spans="1:4" x14ac:dyDescent="0.2">
      <c r="A555" s="4">
        <v>548</v>
      </c>
      <c r="B555" s="6" t="s">
        <v>3338</v>
      </c>
      <c r="C555" s="6" t="s">
        <v>3163</v>
      </c>
      <c r="D555" s="6"/>
    </row>
    <row r="556" spans="1:4" x14ac:dyDescent="0.2">
      <c r="A556" s="4">
        <v>549</v>
      </c>
      <c r="B556" s="6" t="s">
        <v>2135</v>
      </c>
      <c r="C556" s="6" t="s">
        <v>3164</v>
      </c>
      <c r="D556" s="6"/>
    </row>
    <row r="557" spans="1:4" x14ac:dyDescent="0.2">
      <c r="A557" s="4">
        <v>550</v>
      </c>
      <c r="B557" s="6" t="s">
        <v>92</v>
      </c>
      <c r="C557" s="6" t="s">
        <v>3164</v>
      </c>
      <c r="D557" s="6"/>
    </row>
    <row r="558" spans="1:4" x14ac:dyDescent="0.2">
      <c r="A558" s="4">
        <v>551</v>
      </c>
      <c r="B558" s="6" t="s">
        <v>92</v>
      </c>
      <c r="C558" s="6" t="s">
        <v>3166</v>
      </c>
      <c r="D558" s="6"/>
    </row>
    <row r="559" spans="1:4" x14ac:dyDescent="0.2">
      <c r="A559" s="4">
        <v>552</v>
      </c>
      <c r="B559" s="6" t="s">
        <v>2945</v>
      </c>
      <c r="C559" s="6" t="s">
        <v>3166</v>
      </c>
      <c r="D559" s="6"/>
    </row>
    <row r="560" spans="1:4" x14ac:dyDescent="0.2">
      <c r="A560" s="4">
        <v>553</v>
      </c>
      <c r="B560" s="6" t="s">
        <v>619</v>
      </c>
      <c r="C560" s="6" t="s">
        <v>3163</v>
      </c>
      <c r="D560" s="6"/>
    </row>
    <row r="561" spans="1:4" x14ac:dyDescent="0.2">
      <c r="A561" s="4">
        <v>554</v>
      </c>
      <c r="B561" s="6" t="s">
        <v>2948</v>
      </c>
      <c r="C561" s="6" t="s">
        <v>3166</v>
      </c>
      <c r="D561" s="6"/>
    </row>
    <row r="562" spans="1:4" x14ac:dyDescent="0.2">
      <c r="A562" s="4">
        <v>555</v>
      </c>
      <c r="B562" s="6" t="s">
        <v>3339</v>
      </c>
      <c r="C562" s="6" t="s">
        <v>3164</v>
      </c>
      <c r="D562" s="6"/>
    </row>
    <row r="563" spans="1:4" x14ac:dyDescent="0.2">
      <c r="A563" s="4">
        <v>556</v>
      </c>
      <c r="B563" s="6" t="s">
        <v>2140</v>
      </c>
      <c r="C563" s="6" t="s">
        <v>3166</v>
      </c>
      <c r="D563" s="6"/>
    </row>
    <row r="564" spans="1:4" x14ac:dyDescent="0.2">
      <c r="A564" s="4">
        <v>557</v>
      </c>
      <c r="B564" s="6" t="s">
        <v>2140</v>
      </c>
      <c r="C564" s="6" t="s">
        <v>3214</v>
      </c>
      <c r="D564" s="6"/>
    </row>
    <row r="565" spans="1:4" x14ac:dyDescent="0.2">
      <c r="A565" s="4">
        <v>558</v>
      </c>
      <c r="B565" s="6" t="s">
        <v>3340</v>
      </c>
      <c r="C565" s="6" t="s">
        <v>3164</v>
      </c>
      <c r="D565" s="6"/>
    </row>
    <row r="566" spans="1:4" x14ac:dyDescent="0.2">
      <c r="A566" s="4">
        <v>559</v>
      </c>
      <c r="B566" s="6" t="s">
        <v>1449</v>
      </c>
      <c r="C566" s="6" t="s">
        <v>3341</v>
      </c>
      <c r="D566" s="6"/>
    </row>
    <row r="567" spans="1:4" x14ac:dyDescent="0.2">
      <c r="A567" s="4">
        <v>560</v>
      </c>
      <c r="B567" s="6" t="s">
        <v>3342</v>
      </c>
      <c r="C567" s="6" t="s">
        <v>3163</v>
      </c>
      <c r="D567" s="6"/>
    </row>
    <row r="568" spans="1:4" x14ac:dyDescent="0.2">
      <c r="A568" s="4">
        <v>561</v>
      </c>
      <c r="B568" s="6" t="s">
        <v>622</v>
      </c>
      <c r="C568" s="6" t="s">
        <v>3166</v>
      </c>
      <c r="D568" s="6"/>
    </row>
    <row r="569" spans="1:4" x14ac:dyDescent="0.2">
      <c r="A569" s="4">
        <v>562</v>
      </c>
      <c r="B569" s="6" t="s">
        <v>2952</v>
      </c>
      <c r="C569" s="6" t="s">
        <v>3166</v>
      </c>
      <c r="D569" s="6"/>
    </row>
    <row r="570" spans="1:4" x14ac:dyDescent="0.2">
      <c r="A570" s="4">
        <v>563</v>
      </c>
      <c r="B570" s="6" t="s">
        <v>2954</v>
      </c>
      <c r="C570" s="6" t="s">
        <v>3163</v>
      </c>
      <c r="D570" s="6"/>
    </row>
    <row r="571" spans="1:4" x14ac:dyDescent="0.2">
      <c r="A571" s="4">
        <v>564</v>
      </c>
      <c r="B571" s="6" t="s">
        <v>2142</v>
      </c>
      <c r="C571" s="6" t="s">
        <v>3164</v>
      </c>
      <c r="D571" s="6"/>
    </row>
    <row r="572" spans="1:4" x14ac:dyDescent="0.2">
      <c r="A572" s="4">
        <v>565</v>
      </c>
      <c r="B572" s="6" t="s">
        <v>2956</v>
      </c>
      <c r="C572" s="6" t="s">
        <v>3163</v>
      </c>
      <c r="D572" s="6"/>
    </row>
    <row r="573" spans="1:4" x14ac:dyDescent="0.2">
      <c r="A573" s="4">
        <v>566</v>
      </c>
      <c r="B573" s="6" t="s">
        <v>3343</v>
      </c>
      <c r="C573" s="6" t="s">
        <v>3166</v>
      </c>
      <c r="D573" s="6"/>
    </row>
    <row r="574" spans="1:4" x14ac:dyDescent="0.2">
      <c r="A574" s="4">
        <v>567</v>
      </c>
      <c r="B574" s="6" t="s">
        <v>3344</v>
      </c>
      <c r="C574" s="6" t="s">
        <v>3166</v>
      </c>
      <c r="D574" s="6"/>
    </row>
    <row r="575" spans="1:4" x14ac:dyDescent="0.2">
      <c r="A575" s="4">
        <v>568</v>
      </c>
      <c r="B575" s="6" t="s">
        <v>2145</v>
      </c>
      <c r="C575" s="6" t="s">
        <v>3164</v>
      </c>
      <c r="D575" s="6"/>
    </row>
    <row r="576" spans="1:4" x14ac:dyDescent="0.2">
      <c r="A576" s="4">
        <v>569</v>
      </c>
      <c r="B576" s="6" t="s">
        <v>3345</v>
      </c>
      <c r="C576" s="6" t="s">
        <v>3163</v>
      </c>
      <c r="D576" s="6"/>
    </row>
    <row r="577" spans="1:4" x14ac:dyDescent="0.2">
      <c r="A577" s="4">
        <v>570</v>
      </c>
      <c r="B577" s="6" t="s">
        <v>626</v>
      </c>
      <c r="C577" s="6" t="s">
        <v>3164</v>
      </c>
      <c r="D577" s="6"/>
    </row>
    <row r="578" spans="1:4" x14ac:dyDescent="0.2">
      <c r="A578" s="4">
        <v>571</v>
      </c>
      <c r="B578" s="6" t="s">
        <v>626</v>
      </c>
      <c r="C578" s="6" t="s">
        <v>3166</v>
      </c>
      <c r="D578" s="6"/>
    </row>
    <row r="579" spans="1:4" x14ac:dyDescent="0.2">
      <c r="A579" s="4">
        <v>572</v>
      </c>
      <c r="B579" s="6" t="s">
        <v>627</v>
      </c>
      <c r="C579" s="6" t="s">
        <v>3168</v>
      </c>
      <c r="D579" s="6"/>
    </row>
    <row r="580" spans="1:4" x14ac:dyDescent="0.2">
      <c r="A580" s="4">
        <v>573</v>
      </c>
      <c r="B580" s="6" t="s">
        <v>2147</v>
      </c>
      <c r="C580" s="6" t="s">
        <v>3166</v>
      </c>
      <c r="D580" s="6"/>
    </row>
    <row r="581" spans="1:4" x14ac:dyDescent="0.2">
      <c r="A581" s="4">
        <v>574</v>
      </c>
      <c r="B581" s="6" t="s">
        <v>2148</v>
      </c>
      <c r="C581" s="6" t="s">
        <v>3163</v>
      </c>
      <c r="D581" s="6"/>
    </row>
    <row r="582" spans="1:4" x14ac:dyDescent="0.2">
      <c r="A582" s="4">
        <v>575</v>
      </c>
      <c r="B582" s="6" t="s">
        <v>2960</v>
      </c>
      <c r="C582" s="6" t="s">
        <v>3168</v>
      </c>
      <c r="D582" s="6"/>
    </row>
    <row r="583" spans="1:4" x14ac:dyDescent="0.2">
      <c r="A583" s="4">
        <v>576</v>
      </c>
      <c r="B583" s="6" t="s">
        <v>3346</v>
      </c>
      <c r="C583" s="6" t="s">
        <v>3164</v>
      </c>
      <c r="D583" s="6"/>
    </row>
    <row r="584" spans="1:4" x14ac:dyDescent="0.2">
      <c r="A584" s="4">
        <v>577</v>
      </c>
      <c r="B584" s="6" t="s">
        <v>902</v>
      </c>
      <c r="C584" s="6" t="s">
        <v>3168</v>
      </c>
      <c r="D584" s="6"/>
    </row>
    <row r="585" spans="1:4" x14ac:dyDescent="0.2">
      <c r="A585" s="4">
        <v>578</v>
      </c>
      <c r="B585" s="6" t="s">
        <v>3347</v>
      </c>
      <c r="C585" s="6" t="s">
        <v>3163</v>
      </c>
      <c r="D585" s="6"/>
    </row>
    <row r="586" spans="1:4" x14ac:dyDescent="0.2">
      <c r="A586" s="4">
        <v>579</v>
      </c>
      <c r="B586" s="6" t="s">
        <v>2962</v>
      </c>
      <c r="C586" s="6" t="s">
        <v>3163</v>
      </c>
      <c r="D586" s="6"/>
    </row>
    <row r="587" spans="1:4" x14ac:dyDescent="0.2">
      <c r="A587" s="4">
        <v>580</v>
      </c>
      <c r="B587" s="6" t="s">
        <v>1460</v>
      </c>
      <c r="C587" s="6" t="s">
        <v>3166</v>
      </c>
      <c r="D587" s="6"/>
    </row>
    <row r="588" spans="1:4" x14ac:dyDescent="0.2">
      <c r="A588" s="4">
        <v>581</v>
      </c>
      <c r="B588" s="6" t="s">
        <v>2151</v>
      </c>
      <c r="C588" s="6" t="s">
        <v>3164</v>
      </c>
      <c r="D588" s="6"/>
    </row>
    <row r="589" spans="1:4" x14ac:dyDescent="0.2">
      <c r="A589" s="4">
        <v>582</v>
      </c>
      <c r="B589" s="6" t="s">
        <v>3348</v>
      </c>
      <c r="C589" s="6" t="s">
        <v>3166</v>
      </c>
      <c r="D589" s="6"/>
    </row>
    <row r="590" spans="1:4" x14ac:dyDescent="0.2">
      <c r="A590" s="4">
        <v>583</v>
      </c>
      <c r="B590" s="6" t="s">
        <v>2965</v>
      </c>
      <c r="C590" s="6" t="s">
        <v>3349</v>
      </c>
      <c r="D590" s="6"/>
    </row>
    <row r="591" spans="1:4" x14ac:dyDescent="0.2">
      <c r="A591" s="4">
        <v>584</v>
      </c>
      <c r="B591" s="6" t="s">
        <v>1465</v>
      </c>
      <c r="C591" s="6" t="s">
        <v>3163</v>
      </c>
      <c r="D591" s="6"/>
    </row>
    <row r="592" spans="1:4" x14ac:dyDescent="0.2">
      <c r="A592" s="4">
        <v>585</v>
      </c>
      <c r="B592" s="6" t="s">
        <v>1465</v>
      </c>
      <c r="C592" s="6" t="s">
        <v>3166</v>
      </c>
      <c r="D592" s="6"/>
    </row>
    <row r="593" spans="1:4" x14ac:dyDescent="0.2">
      <c r="A593" s="4">
        <v>586</v>
      </c>
      <c r="B593" s="6" t="s">
        <v>1469</v>
      </c>
      <c r="C593" s="6" t="s">
        <v>3163</v>
      </c>
      <c r="D593" s="6"/>
    </row>
    <row r="594" spans="1:4" x14ac:dyDescent="0.2">
      <c r="A594" s="4">
        <v>587</v>
      </c>
      <c r="B594" s="6" t="s">
        <v>1471</v>
      </c>
      <c r="C594" s="6" t="s">
        <v>3166</v>
      </c>
      <c r="D594" s="6"/>
    </row>
    <row r="595" spans="1:4" x14ac:dyDescent="0.2">
      <c r="A595" s="4">
        <v>588</v>
      </c>
      <c r="B595" s="6" t="s">
        <v>2971</v>
      </c>
      <c r="C595" s="6" t="s">
        <v>3166</v>
      </c>
      <c r="D595" s="6"/>
    </row>
    <row r="596" spans="1:4" x14ac:dyDescent="0.2">
      <c r="A596" s="4">
        <v>589</v>
      </c>
      <c r="B596" s="6" t="s">
        <v>1473</v>
      </c>
      <c r="C596" s="6" t="s">
        <v>3164</v>
      </c>
      <c r="D596" s="6"/>
    </row>
    <row r="597" spans="1:4" x14ac:dyDescent="0.2">
      <c r="A597" s="4">
        <v>590</v>
      </c>
      <c r="B597" s="6" t="s">
        <v>1477</v>
      </c>
      <c r="C597" s="6" t="s">
        <v>3164</v>
      </c>
      <c r="D597" s="6"/>
    </row>
    <row r="598" spans="1:4" x14ac:dyDescent="0.2">
      <c r="A598" s="4">
        <v>591</v>
      </c>
      <c r="B598" s="6" t="s">
        <v>2974</v>
      </c>
      <c r="C598" s="6" t="s">
        <v>3164</v>
      </c>
      <c r="D598" s="6"/>
    </row>
    <row r="599" spans="1:4" x14ac:dyDescent="0.2">
      <c r="A599" s="4">
        <v>592</v>
      </c>
      <c r="B599" s="6" t="s">
        <v>2976</v>
      </c>
      <c r="C599" s="6" t="s">
        <v>3163</v>
      </c>
      <c r="D599" s="6"/>
    </row>
    <row r="600" spans="1:4" x14ac:dyDescent="0.2">
      <c r="A600" s="4">
        <v>593</v>
      </c>
      <c r="B600" s="6" t="s">
        <v>3350</v>
      </c>
      <c r="C600" s="6" t="s">
        <v>3164</v>
      </c>
      <c r="D600" s="6"/>
    </row>
    <row r="601" spans="1:4" x14ac:dyDescent="0.2">
      <c r="A601" s="4">
        <v>594</v>
      </c>
      <c r="B601" s="6" t="s">
        <v>3350</v>
      </c>
      <c r="C601" s="6" t="s">
        <v>3166</v>
      </c>
      <c r="D601" s="6"/>
    </row>
    <row r="602" spans="1:4" x14ac:dyDescent="0.2">
      <c r="A602" s="4">
        <v>595</v>
      </c>
      <c r="B602" s="6" t="s">
        <v>2155</v>
      </c>
      <c r="C602" s="6" t="s">
        <v>3164</v>
      </c>
      <c r="D602" s="6"/>
    </row>
    <row r="603" spans="1:4" x14ac:dyDescent="0.2">
      <c r="A603" s="4">
        <v>596</v>
      </c>
      <c r="B603" s="6" t="s">
        <v>3351</v>
      </c>
      <c r="C603" s="6" t="s">
        <v>3164</v>
      </c>
      <c r="D603" s="6"/>
    </row>
    <row r="604" spans="1:4" x14ac:dyDescent="0.2">
      <c r="A604" s="4">
        <v>597</v>
      </c>
      <c r="B604" s="6" t="s">
        <v>1486</v>
      </c>
      <c r="C604" s="6" t="s">
        <v>3164</v>
      </c>
      <c r="D604" s="6"/>
    </row>
    <row r="605" spans="1:4" x14ac:dyDescent="0.2">
      <c r="A605" s="4">
        <v>598</v>
      </c>
      <c r="B605" s="6" t="s">
        <v>2978</v>
      </c>
      <c r="C605" s="6" t="s">
        <v>3168</v>
      </c>
      <c r="D605" s="6"/>
    </row>
    <row r="606" spans="1:4" x14ac:dyDescent="0.2">
      <c r="A606" s="4">
        <v>599</v>
      </c>
      <c r="B606" s="6" t="s">
        <v>2978</v>
      </c>
      <c r="C606" s="6" t="s">
        <v>3166</v>
      </c>
      <c r="D606" s="6"/>
    </row>
    <row r="607" spans="1:4" x14ac:dyDescent="0.2">
      <c r="A607" s="4">
        <v>600</v>
      </c>
      <c r="B607" s="6" t="s">
        <v>1488</v>
      </c>
      <c r="C607" s="6" t="s">
        <v>3166</v>
      </c>
      <c r="D607" s="6"/>
    </row>
    <row r="608" spans="1:4" x14ac:dyDescent="0.2">
      <c r="A608" s="4">
        <v>601</v>
      </c>
      <c r="B608" s="6" t="s">
        <v>2980</v>
      </c>
      <c r="C608" s="6" t="s">
        <v>3163</v>
      </c>
      <c r="D608" s="6"/>
    </row>
    <row r="609" spans="1:4" x14ac:dyDescent="0.2">
      <c r="A609" s="4">
        <v>602</v>
      </c>
      <c r="B609" s="6" t="s">
        <v>1492</v>
      </c>
      <c r="C609" s="6" t="s">
        <v>3163</v>
      </c>
      <c r="D609" s="6"/>
    </row>
    <row r="610" spans="1:4" x14ac:dyDescent="0.2">
      <c r="A610" s="4">
        <v>603</v>
      </c>
      <c r="B610" s="6" t="s">
        <v>103</v>
      </c>
      <c r="C610" s="6" t="s">
        <v>3164</v>
      </c>
      <c r="D610" s="6"/>
    </row>
    <row r="611" spans="1:4" x14ac:dyDescent="0.2">
      <c r="A611" s="4">
        <v>604</v>
      </c>
      <c r="B611" s="6" t="s">
        <v>1496</v>
      </c>
      <c r="C611" s="6" t="s">
        <v>3166</v>
      </c>
      <c r="D611" s="6"/>
    </row>
    <row r="612" spans="1:4" x14ac:dyDescent="0.2">
      <c r="A612" s="4">
        <v>605</v>
      </c>
      <c r="B612" s="6" t="s">
        <v>2983</v>
      </c>
      <c r="C612" s="6" t="s">
        <v>3164</v>
      </c>
      <c r="D612" s="6"/>
    </row>
    <row r="613" spans="1:4" x14ac:dyDescent="0.2">
      <c r="A613" s="4">
        <v>606</v>
      </c>
      <c r="B613" s="6" t="s">
        <v>2985</v>
      </c>
      <c r="C613" s="6" t="s">
        <v>3214</v>
      </c>
      <c r="D613" s="6"/>
    </row>
    <row r="614" spans="1:4" x14ac:dyDescent="0.2">
      <c r="A614" s="4">
        <v>607</v>
      </c>
      <c r="B614" s="6" t="s">
        <v>2987</v>
      </c>
      <c r="C614" s="6" t="s">
        <v>3168</v>
      </c>
      <c r="D614" s="6"/>
    </row>
    <row r="615" spans="1:4" x14ac:dyDescent="0.2">
      <c r="A615" s="4">
        <v>608</v>
      </c>
      <c r="B615" s="6" t="s">
        <v>2989</v>
      </c>
      <c r="C615" s="6" t="s">
        <v>3166</v>
      </c>
      <c r="D615" s="6"/>
    </row>
    <row r="616" spans="1:4" x14ac:dyDescent="0.2">
      <c r="A616" s="4">
        <v>609</v>
      </c>
      <c r="B616" s="6" t="s">
        <v>2991</v>
      </c>
      <c r="C616" s="6" t="s">
        <v>3164</v>
      </c>
      <c r="D616" s="6"/>
    </row>
    <row r="617" spans="1:4" x14ac:dyDescent="0.2">
      <c r="A617" s="4">
        <v>610</v>
      </c>
      <c r="B617" s="6" t="s">
        <v>2993</v>
      </c>
      <c r="C617" s="6" t="s">
        <v>3164</v>
      </c>
      <c r="D617" s="6"/>
    </row>
    <row r="618" spans="1:4" x14ac:dyDescent="0.2">
      <c r="A618" s="4">
        <v>611</v>
      </c>
      <c r="B618" s="6" t="s">
        <v>3352</v>
      </c>
      <c r="C618" s="6" t="s">
        <v>3166</v>
      </c>
      <c r="D618" s="6"/>
    </row>
    <row r="619" spans="1:4" x14ac:dyDescent="0.2">
      <c r="A619" s="4">
        <v>612</v>
      </c>
      <c r="B619" s="6" t="s">
        <v>638</v>
      </c>
      <c r="C619" s="6" t="s">
        <v>3163</v>
      </c>
      <c r="D619" s="6"/>
    </row>
    <row r="620" spans="1:4" x14ac:dyDescent="0.2">
      <c r="A620" s="4">
        <v>613</v>
      </c>
      <c r="B620" s="6" t="s">
        <v>2995</v>
      </c>
      <c r="C620" s="6" t="s">
        <v>3353</v>
      </c>
      <c r="D620" s="6"/>
    </row>
    <row r="621" spans="1:4" x14ac:dyDescent="0.2">
      <c r="A621" s="4">
        <v>614</v>
      </c>
      <c r="B621" s="6" t="s">
        <v>2995</v>
      </c>
      <c r="C621" s="6" t="s">
        <v>3166</v>
      </c>
      <c r="D621" s="6"/>
    </row>
    <row r="622" spans="1:4" x14ac:dyDescent="0.2">
      <c r="A622" s="4">
        <v>615</v>
      </c>
      <c r="B622" s="6" t="s">
        <v>640</v>
      </c>
      <c r="C622" s="6" t="s">
        <v>3166</v>
      </c>
      <c r="D622" s="6"/>
    </row>
    <row r="623" spans="1:4" x14ac:dyDescent="0.2">
      <c r="A623" s="4">
        <v>616</v>
      </c>
      <c r="B623" s="6" t="s">
        <v>2159</v>
      </c>
      <c r="C623" s="6" t="s">
        <v>3163</v>
      </c>
      <c r="D623" s="6"/>
    </row>
    <row r="624" spans="1:4" x14ac:dyDescent="0.2">
      <c r="A624" s="4">
        <v>617</v>
      </c>
      <c r="B624" s="6" t="s">
        <v>1508</v>
      </c>
      <c r="C624" s="6" t="s">
        <v>3164</v>
      </c>
      <c r="D624" s="6"/>
    </row>
    <row r="625" spans="1:4" x14ac:dyDescent="0.2">
      <c r="A625" s="4">
        <v>618</v>
      </c>
      <c r="B625" s="6" t="s">
        <v>319</v>
      </c>
      <c r="C625" s="6" t="s">
        <v>3214</v>
      </c>
      <c r="D625" s="6"/>
    </row>
    <row r="626" spans="1:4" x14ac:dyDescent="0.2">
      <c r="A626" s="4">
        <v>619</v>
      </c>
      <c r="B626" s="6" t="s">
        <v>1511</v>
      </c>
      <c r="C626" s="6" t="s">
        <v>3164</v>
      </c>
      <c r="D626" s="6"/>
    </row>
    <row r="627" spans="1:4" x14ac:dyDescent="0.2">
      <c r="A627" s="4">
        <v>620</v>
      </c>
      <c r="B627" s="6" t="s">
        <v>1511</v>
      </c>
      <c r="C627" s="6" t="s">
        <v>3166</v>
      </c>
      <c r="D627" s="6"/>
    </row>
    <row r="628" spans="1:4" x14ac:dyDescent="0.2">
      <c r="A628" s="4">
        <v>621</v>
      </c>
      <c r="B628" s="6" t="s">
        <v>3354</v>
      </c>
      <c r="C628" s="6" t="s">
        <v>3163</v>
      </c>
      <c r="D628" s="6"/>
    </row>
    <row r="629" spans="1:4" x14ac:dyDescent="0.2">
      <c r="A629" s="4">
        <v>622</v>
      </c>
      <c r="B629" s="6" t="s">
        <v>1514</v>
      </c>
      <c r="C629" s="6" t="s">
        <v>3166</v>
      </c>
      <c r="D629" s="6"/>
    </row>
    <row r="630" spans="1:4" x14ac:dyDescent="0.2">
      <c r="A630" s="4">
        <v>623</v>
      </c>
      <c r="B630" s="6" t="s">
        <v>1514</v>
      </c>
      <c r="C630" s="6" t="s">
        <v>3166</v>
      </c>
      <c r="D630" s="6"/>
    </row>
    <row r="631" spans="1:4" x14ac:dyDescent="0.2">
      <c r="A631" s="4">
        <v>624</v>
      </c>
      <c r="B631" s="6" t="s">
        <v>2161</v>
      </c>
      <c r="C631" s="6" t="s">
        <v>3163</v>
      </c>
      <c r="D631" s="6"/>
    </row>
    <row r="632" spans="1:4" x14ac:dyDescent="0.2">
      <c r="A632" s="4">
        <v>625</v>
      </c>
      <c r="B632" s="6" t="s">
        <v>3001</v>
      </c>
      <c r="C632" s="6" t="s">
        <v>3164</v>
      </c>
      <c r="D632" s="6"/>
    </row>
    <row r="633" spans="1:4" x14ac:dyDescent="0.2">
      <c r="A633" s="4">
        <v>626</v>
      </c>
      <c r="B633" s="6" t="s">
        <v>3001</v>
      </c>
      <c r="C633" s="6" t="s">
        <v>3164</v>
      </c>
      <c r="D633" s="6"/>
    </row>
    <row r="634" spans="1:4" x14ac:dyDescent="0.2">
      <c r="A634" s="4">
        <v>627</v>
      </c>
      <c r="B634" s="6" t="s">
        <v>1516</v>
      </c>
      <c r="C634" s="6" t="s">
        <v>3164</v>
      </c>
      <c r="D634" s="6"/>
    </row>
    <row r="635" spans="1:4" x14ac:dyDescent="0.2">
      <c r="A635" s="4">
        <v>628</v>
      </c>
      <c r="B635" s="6" t="s">
        <v>1516</v>
      </c>
      <c r="C635" s="6" t="s">
        <v>3166</v>
      </c>
      <c r="D635" s="6"/>
    </row>
    <row r="636" spans="1:4" x14ac:dyDescent="0.2">
      <c r="A636" s="4">
        <v>629</v>
      </c>
      <c r="B636" s="6" t="s">
        <v>324</v>
      </c>
      <c r="C636" s="6" t="s">
        <v>3164</v>
      </c>
      <c r="D636" s="6"/>
    </row>
    <row r="637" spans="1:4" x14ac:dyDescent="0.2">
      <c r="A637" s="4">
        <v>630</v>
      </c>
      <c r="B637" s="6" t="s">
        <v>1519</v>
      </c>
      <c r="C637" s="6" t="s">
        <v>3164</v>
      </c>
      <c r="D637" s="6"/>
    </row>
    <row r="638" spans="1:4" x14ac:dyDescent="0.2">
      <c r="A638" s="4">
        <v>631</v>
      </c>
      <c r="B638" s="6" t="s">
        <v>1519</v>
      </c>
      <c r="C638" s="6" t="s">
        <v>3166</v>
      </c>
      <c r="D638" s="6"/>
    </row>
    <row r="639" spans="1:4" x14ac:dyDescent="0.2">
      <c r="A639" s="4">
        <v>632</v>
      </c>
      <c r="B639" s="6" t="s">
        <v>1521</v>
      </c>
      <c r="C639" s="6" t="s">
        <v>3164</v>
      </c>
      <c r="D639" s="6"/>
    </row>
    <row r="640" spans="1:4" x14ac:dyDescent="0.2">
      <c r="A640" s="4">
        <v>633</v>
      </c>
      <c r="B640" s="6" t="s">
        <v>1522</v>
      </c>
      <c r="C640" s="6" t="s">
        <v>3166</v>
      </c>
      <c r="D640" s="6"/>
    </row>
    <row r="641" spans="1:4" x14ac:dyDescent="0.2">
      <c r="A641" s="4">
        <v>634</v>
      </c>
      <c r="B641" s="6" t="s">
        <v>3006</v>
      </c>
      <c r="C641" s="6" t="s">
        <v>3163</v>
      </c>
      <c r="D641" s="6"/>
    </row>
    <row r="642" spans="1:4" x14ac:dyDescent="0.2">
      <c r="A642" s="4">
        <v>635</v>
      </c>
      <c r="B642" s="6" t="s">
        <v>3006</v>
      </c>
      <c r="C642" s="6" t="s">
        <v>3166</v>
      </c>
      <c r="D642" s="6"/>
    </row>
    <row r="643" spans="1:4" x14ac:dyDescent="0.2">
      <c r="A643" s="4">
        <v>636</v>
      </c>
      <c r="B643" s="6" t="s">
        <v>1526</v>
      </c>
      <c r="C643" s="6" t="s">
        <v>3168</v>
      </c>
      <c r="D643" s="6"/>
    </row>
    <row r="644" spans="1:4" x14ac:dyDescent="0.2">
      <c r="A644" s="4">
        <v>637</v>
      </c>
      <c r="B644" s="6" t="s">
        <v>3010</v>
      </c>
      <c r="C644" s="6" t="s">
        <v>3163</v>
      </c>
      <c r="D644" s="6"/>
    </row>
    <row r="645" spans="1:4" x14ac:dyDescent="0.2">
      <c r="A645" s="4">
        <v>638</v>
      </c>
      <c r="B645" s="6" t="s">
        <v>1528</v>
      </c>
      <c r="C645" s="6" t="s">
        <v>3166</v>
      </c>
      <c r="D645" s="6"/>
    </row>
    <row r="646" spans="1:4" x14ac:dyDescent="0.2">
      <c r="A646" s="4">
        <v>639</v>
      </c>
      <c r="B646" s="6" t="s">
        <v>2165</v>
      </c>
      <c r="C646" s="6" t="s">
        <v>3164</v>
      </c>
      <c r="D646" s="6"/>
    </row>
    <row r="647" spans="1:4" x14ac:dyDescent="0.2">
      <c r="A647" s="4">
        <v>640</v>
      </c>
      <c r="B647" s="6" t="s">
        <v>2165</v>
      </c>
      <c r="C647" s="6" t="s">
        <v>3164</v>
      </c>
      <c r="D647" s="6"/>
    </row>
    <row r="648" spans="1:4" x14ac:dyDescent="0.2">
      <c r="A648" s="4">
        <v>641</v>
      </c>
      <c r="B648" s="6" t="s">
        <v>1530</v>
      </c>
      <c r="C648" s="6" t="s">
        <v>3164</v>
      </c>
      <c r="D648" s="6"/>
    </row>
    <row r="649" spans="1:4" x14ac:dyDescent="0.2">
      <c r="A649" s="4">
        <v>642</v>
      </c>
      <c r="B649" s="6" t="s">
        <v>3013</v>
      </c>
      <c r="C649" s="6" t="s">
        <v>3164</v>
      </c>
      <c r="D649" s="6"/>
    </row>
    <row r="650" spans="1:4" x14ac:dyDescent="0.2">
      <c r="A650" s="4">
        <v>643</v>
      </c>
      <c r="B650" s="6" t="s">
        <v>1534</v>
      </c>
      <c r="C650" s="6" t="s">
        <v>3164</v>
      </c>
      <c r="D650" s="6"/>
    </row>
    <row r="651" spans="1:4" x14ac:dyDescent="0.2">
      <c r="A651" s="4">
        <v>644</v>
      </c>
      <c r="B651" s="6" t="s">
        <v>1534</v>
      </c>
      <c r="C651" s="6" t="s">
        <v>3166</v>
      </c>
      <c r="D651" s="6"/>
    </row>
    <row r="652" spans="1:4" x14ac:dyDescent="0.2">
      <c r="A652" s="4">
        <v>645</v>
      </c>
      <c r="B652" s="6" t="s">
        <v>1535</v>
      </c>
      <c r="C652" s="6" t="s">
        <v>3163</v>
      </c>
      <c r="D652" s="6"/>
    </row>
    <row r="653" spans="1:4" x14ac:dyDescent="0.2">
      <c r="A653" s="4">
        <v>646</v>
      </c>
      <c r="B653" s="6" t="s">
        <v>1535</v>
      </c>
      <c r="C653" s="6" t="s">
        <v>3166</v>
      </c>
      <c r="D653" s="6"/>
    </row>
    <row r="654" spans="1:4" x14ac:dyDescent="0.2">
      <c r="A654" s="4">
        <v>647</v>
      </c>
      <c r="B654" s="6" t="s">
        <v>915</v>
      </c>
      <c r="C654" s="6" t="s">
        <v>3163</v>
      </c>
      <c r="D654" s="6"/>
    </row>
    <row r="655" spans="1:4" x14ac:dyDescent="0.2">
      <c r="A655" s="4">
        <v>648</v>
      </c>
      <c r="B655" s="6" t="s">
        <v>915</v>
      </c>
      <c r="C655" s="6" t="s">
        <v>3166</v>
      </c>
      <c r="D655" s="6"/>
    </row>
    <row r="656" spans="1:4" x14ac:dyDescent="0.2">
      <c r="A656" s="4">
        <v>649</v>
      </c>
      <c r="B656" s="6" t="s">
        <v>1539</v>
      </c>
      <c r="C656" s="6" t="s">
        <v>3164</v>
      </c>
      <c r="D656" s="6"/>
    </row>
    <row r="657" spans="1:4" x14ac:dyDescent="0.2">
      <c r="A657" s="4">
        <v>650</v>
      </c>
      <c r="B657" s="6" t="s">
        <v>648</v>
      </c>
      <c r="C657" s="6" t="s">
        <v>3164</v>
      </c>
      <c r="D657" s="6"/>
    </row>
    <row r="658" spans="1:4" x14ac:dyDescent="0.2">
      <c r="A658" s="4">
        <v>651</v>
      </c>
      <c r="B658" s="6" t="s">
        <v>648</v>
      </c>
      <c r="C658" s="6" t="s">
        <v>3166</v>
      </c>
      <c r="D658" s="6"/>
    </row>
    <row r="659" spans="1:4" x14ac:dyDescent="0.2">
      <c r="A659" s="4">
        <v>652</v>
      </c>
      <c r="B659" s="6" t="s">
        <v>648</v>
      </c>
      <c r="C659" s="6" t="s">
        <v>3166</v>
      </c>
      <c r="D659" s="6"/>
    </row>
    <row r="660" spans="1:4" x14ac:dyDescent="0.2">
      <c r="A660" s="4">
        <v>653</v>
      </c>
      <c r="B660" s="6" t="s">
        <v>328</v>
      </c>
      <c r="C660" s="6" t="s">
        <v>3164</v>
      </c>
      <c r="D660" s="6"/>
    </row>
    <row r="661" spans="1:4" x14ac:dyDescent="0.2">
      <c r="A661" s="4">
        <v>654</v>
      </c>
      <c r="B661" s="6" t="s">
        <v>1544</v>
      </c>
      <c r="C661" s="6" t="s">
        <v>3166</v>
      </c>
      <c r="D661" s="6"/>
    </row>
    <row r="662" spans="1:4" x14ac:dyDescent="0.2">
      <c r="A662" s="4">
        <v>655</v>
      </c>
      <c r="B662" s="6" t="s">
        <v>3355</v>
      </c>
      <c r="C662" s="6" t="s">
        <v>3166</v>
      </c>
      <c r="D662" s="6"/>
    </row>
    <row r="663" spans="1:4" x14ac:dyDescent="0.2">
      <c r="A663" s="4">
        <v>656</v>
      </c>
      <c r="B663" s="6" t="s">
        <v>918</v>
      </c>
      <c r="C663" s="6" t="s">
        <v>3166</v>
      </c>
      <c r="D663" s="6"/>
    </row>
    <row r="664" spans="1:4" x14ac:dyDescent="0.2">
      <c r="A664" s="4">
        <v>657</v>
      </c>
      <c r="B664" s="6" t="s">
        <v>918</v>
      </c>
      <c r="C664" s="6" t="s">
        <v>3166</v>
      </c>
      <c r="D664" s="6"/>
    </row>
    <row r="665" spans="1:4" x14ac:dyDescent="0.2">
      <c r="A665" s="4">
        <v>658</v>
      </c>
      <c r="B665" s="6" t="s">
        <v>1547</v>
      </c>
      <c r="C665" s="6" t="s">
        <v>3163</v>
      </c>
      <c r="D665" s="6"/>
    </row>
    <row r="666" spans="1:4" x14ac:dyDescent="0.2">
      <c r="A666" s="4">
        <v>659</v>
      </c>
      <c r="B666" s="6" t="s">
        <v>920</v>
      </c>
      <c r="C666" s="6" t="s">
        <v>3168</v>
      </c>
      <c r="D666" s="6"/>
    </row>
    <row r="667" spans="1:4" x14ac:dyDescent="0.2">
      <c r="A667" s="4">
        <v>660</v>
      </c>
      <c r="B667" s="6" t="s">
        <v>920</v>
      </c>
      <c r="C667" s="6" t="s">
        <v>3166</v>
      </c>
      <c r="D667" s="6"/>
    </row>
    <row r="668" spans="1:4" x14ac:dyDescent="0.2">
      <c r="A668" s="4">
        <v>661</v>
      </c>
      <c r="B668" s="6" t="s">
        <v>332</v>
      </c>
      <c r="C668" s="6" t="s">
        <v>3164</v>
      </c>
      <c r="D668" s="6"/>
    </row>
    <row r="669" spans="1:4" x14ac:dyDescent="0.2">
      <c r="A669" s="4">
        <v>662</v>
      </c>
      <c r="B669" s="6" t="s">
        <v>332</v>
      </c>
      <c r="C669" s="6" t="s">
        <v>3166</v>
      </c>
      <c r="D669" s="6"/>
    </row>
    <row r="670" spans="1:4" x14ac:dyDescent="0.2">
      <c r="A670" s="4">
        <v>663</v>
      </c>
      <c r="B670" s="6" t="s">
        <v>3356</v>
      </c>
      <c r="C670" s="6" t="s">
        <v>3164</v>
      </c>
      <c r="D670" s="6"/>
    </row>
    <row r="671" spans="1:4" x14ac:dyDescent="0.2">
      <c r="A671" s="4">
        <v>664</v>
      </c>
      <c r="B671" s="6" t="s">
        <v>3356</v>
      </c>
      <c r="C671" s="6" t="s">
        <v>3166</v>
      </c>
      <c r="D671" s="6"/>
    </row>
    <row r="672" spans="1:4" x14ac:dyDescent="0.2">
      <c r="A672" s="4">
        <v>665</v>
      </c>
      <c r="B672" s="6" t="s">
        <v>1552</v>
      </c>
      <c r="C672" s="6" t="s">
        <v>3163</v>
      </c>
      <c r="D672" s="6"/>
    </row>
    <row r="673" spans="1:4" x14ac:dyDescent="0.2">
      <c r="A673" s="4">
        <v>666</v>
      </c>
      <c r="B673" s="6" t="s">
        <v>338</v>
      </c>
      <c r="C673" s="6" t="s">
        <v>3168</v>
      </c>
      <c r="D673" s="6"/>
    </row>
    <row r="674" spans="1:4" x14ac:dyDescent="0.2">
      <c r="A674" s="4">
        <v>667</v>
      </c>
      <c r="B674" s="6" t="s">
        <v>2166</v>
      </c>
      <c r="C674" s="6" t="s">
        <v>3166</v>
      </c>
      <c r="D674" s="6"/>
    </row>
    <row r="675" spans="1:4" x14ac:dyDescent="0.2">
      <c r="A675" s="4">
        <v>668</v>
      </c>
      <c r="B675" s="6" t="s">
        <v>2166</v>
      </c>
      <c r="C675" s="6" t="s">
        <v>3166</v>
      </c>
      <c r="D675" s="6"/>
    </row>
    <row r="676" spans="1:4" x14ac:dyDescent="0.2">
      <c r="A676" s="4">
        <v>669</v>
      </c>
      <c r="B676" s="6" t="s">
        <v>2166</v>
      </c>
      <c r="C676" s="6" t="s">
        <v>3166</v>
      </c>
      <c r="D676" s="6"/>
    </row>
    <row r="677" spans="1:4" x14ac:dyDescent="0.2">
      <c r="A677" s="4">
        <v>670</v>
      </c>
      <c r="B677" s="6" t="s">
        <v>340</v>
      </c>
      <c r="C677" s="6" t="s">
        <v>3164</v>
      </c>
      <c r="D677" s="6"/>
    </row>
    <row r="678" spans="1:4" x14ac:dyDescent="0.2">
      <c r="A678" s="4">
        <v>671</v>
      </c>
      <c r="B678" s="6" t="s">
        <v>340</v>
      </c>
      <c r="C678" s="6" t="s">
        <v>3164</v>
      </c>
      <c r="D678" s="6"/>
    </row>
    <row r="679" spans="1:4" x14ac:dyDescent="0.2">
      <c r="A679" s="4">
        <v>672</v>
      </c>
      <c r="B679" s="6" t="s">
        <v>2167</v>
      </c>
      <c r="C679" s="6" t="s">
        <v>3164</v>
      </c>
      <c r="D679" s="6"/>
    </row>
    <row r="680" spans="1:4" x14ac:dyDescent="0.2">
      <c r="A680" s="4">
        <v>673</v>
      </c>
      <c r="B680" s="6" t="s">
        <v>2167</v>
      </c>
      <c r="C680" s="6" t="s">
        <v>3166</v>
      </c>
      <c r="D680" s="6"/>
    </row>
    <row r="681" spans="1:4" x14ac:dyDescent="0.2">
      <c r="A681" s="4">
        <v>674</v>
      </c>
      <c r="B681" s="6" t="s">
        <v>2167</v>
      </c>
      <c r="C681" s="6" t="s">
        <v>3166</v>
      </c>
      <c r="D681" s="6"/>
    </row>
    <row r="682" spans="1:4" x14ac:dyDescent="0.2">
      <c r="A682" s="4">
        <v>675</v>
      </c>
      <c r="B682" s="6" t="s">
        <v>1556</v>
      </c>
      <c r="C682" s="6" t="s">
        <v>3166</v>
      </c>
      <c r="D682" s="6"/>
    </row>
    <row r="683" spans="1:4" x14ac:dyDescent="0.2">
      <c r="A683" s="4">
        <v>676</v>
      </c>
      <c r="B683" s="6" t="s">
        <v>924</v>
      </c>
      <c r="C683" s="6" t="s">
        <v>3166</v>
      </c>
      <c r="D683" s="6"/>
    </row>
    <row r="684" spans="1:4" x14ac:dyDescent="0.2">
      <c r="A684" s="4">
        <v>677</v>
      </c>
      <c r="B684" s="6" t="s">
        <v>1558</v>
      </c>
      <c r="C684" s="6" t="s">
        <v>3163</v>
      </c>
      <c r="D684" s="6"/>
    </row>
    <row r="685" spans="1:4" x14ac:dyDescent="0.2">
      <c r="A685" s="4">
        <v>678</v>
      </c>
      <c r="B685" s="6" t="s">
        <v>1558</v>
      </c>
      <c r="C685" s="6" t="s">
        <v>3168</v>
      </c>
      <c r="D685" s="6"/>
    </row>
    <row r="686" spans="1:4" x14ac:dyDescent="0.2">
      <c r="A686" s="4">
        <v>679</v>
      </c>
      <c r="B686" s="6" t="s">
        <v>1560</v>
      </c>
      <c r="C686" s="6" t="s">
        <v>3164</v>
      </c>
      <c r="D686" s="6"/>
    </row>
    <row r="687" spans="1:4" x14ac:dyDescent="0.2">
      <c r="A687" s="4">
        <v>680</v>
      </c>
      <c r="B687" s="6" t="s">
        <v>1560</v>
      </c>
      <c r="C687" s="6" t="s">
        <v>3168</v>
      </c>
      <c r="D687" s="6"/>
    </row>
    <row r="688" spans="1:4" x14ac:dyDescent="0.2">
      <c r="A688" s="4">
        <v>681</v>
      </c>
      <c r="B688" s="6" t="s">
        <v>2168</v>
      </c>
      <c r="C688" s="6" t="s">
        <v>3163</v>
      </c>
      <c r="D688" s="6"/>
    </row>
    <row r="689" spans="1:4" x14ac:dyDescent="0.2">
      <c r="A689" s="4">
        <v>682</v>
      </c>
      <c r="B689" s="6" t="s">
        <v>2168</v>
      </c>
      <c r="C689" s="6" t="s">
        <v>3166</v>
      </c>
      <c r="D689" s="6"/>
    </row>
    <row r="690" spans="1:4" x14ac:dyDescent="0.2">
      <c r="A690" s="4">
        <v>683</v>
      </c>
      <c r="B690" s="6" t="s">
        <v>3026</v>
      </c>
      <c r="C690" s="6" t="s">
        <v>3166</v>
      </c>
      <c r="D690" s="6"/>
    </row>
    <row r="691" spans="1:4" x14ac:dyDescent="0.2">
      <c r="A691" s="4">
        <v>684</v>
      </c>
      <c r="B691" s="6" t="s">
        <v>2170</v>
      </c>
      <c r="C691" s="6" t="s">
        <v>3168</v>
      </c>
      <c r="D691" s="6"/>
    </row>
    <row r="692" spans="1:4" x14ac:dyDescent="0.2">
      <c r="A692" s="4">
        <v>685</v>
      </c>
      <c r="B692" s="6" t="s">
        <v>2171</v>
      </c>
      <c r="C692" s="6" t="s">
        <v>3166</v>
      </c>
      <c r="D692" s="6"/>
    </row>
    <row r="693" spans="1:4" x14ac:dyDescent="0.2">
      <c r="A693" s="4">
        <v>686</v>
      </c>
      <c r="B693" s="6" t="s">
        <v>3029</v>
      </c>
      <c r="C693" s="6" t="s">
        <v>3166</v>
      </c>
      <c r="D693" s="6"/>
    </row>
    <row r="694" spans="1:4" x14ac:dyDescent="0.2">
      <c r="A694" s="4">
        <v>687</v>
      </c>
      <c r="B694" s="6" t="s">
        <v>1563</v>
      </c>
      <c r="C694" s="6" t="s">
        <v>3163</v>
      </c>
      <c r="D694" s="6"/>
    </row>
    <row r="695" spans="1:4" x14ac:dyDescent="0.2">
      <c r="A695" s="4">
        <v>688</v>
      </c>
      <c r="B695" s="6" t="s">
        <v>1563</v>
      </c>
      <c r="C695" s="6" t="s">
        <v>3166</v>
      </c>
      <c r="D695" s="6"/>
    </row>
    <row r="696" spans="1:4" x14ac:dyDescent="0.2">
      <c r="A696" s="4">
        <v>689</v>
      </c>
      <c r="B696" s="6" t="s">
        <v>111</v>
      </c>
      <c r="C696" s="6" t="s">
        <v>3164</v>
      </c>
      <c r="D696" s="6"/>
    </row>
    <row r="697" spans="1:4" x14ac:dyDescent="0.2">
      <c r="A697" s="4">
        <v>690</v>
      </c>
      <c r="B697" s="6" t="s">
        <v>1566</v>
      </c>
      <c r="C697" s="6" t="s">
        <v>3166</v>
      </c>
      <c r="D697" s="6"/>
    </row>
    <row r="698" spans="1:4" x14ac:dyDescent="0.2">
      <c r="A698" s="4">
        <v>691</v>
      </c>
      <c r="B698" s="6" t="s">
        <v>657</v>
      </c>
      <c r="C698" s="6" t="s">
        <v>3164</v>
      </c>
      <c r="D698" s="6"/>
    </row>
    <row r="699" spans="1:4" x14ac:dyDescent="0.2">
      <c r="A699" s="4">
        <v>692</v>
      </c>
      <c r="B699" s="6" t="s">
        <v>657</v>
      </c>
      <c r="C699" s="6" t="s">
        <v>3166</v>
      </c>
      <c r="D699" s="6"/>
    </row>
    <row r="700" spans="1:4" x14ac:dyDescent="0.2">
      <c r="A700" s="4">
        <v>693</v>
      </c>
      <c r="B700" s="6" t="s">
        <v>3033</v>
      </c>
      <c r="C700" s="6" t="s">
        <v>3163</v>
      </c>
      <c r="D700" s="6"/>
    </row>
    <row r="701" spans="1:4" x14ac:dyDescent="0.2">
      <c r="A701" s="4">
        <v>694</v>
      </c>
      <c r="B701" s="6" t="s">
        <v>3033</v>
      </c>
      <c r="C701" s="6" t="s">
        <v>3166</v>
      </c>
      <c r="D701" s="6"/>
    </row>
    <row r="702" spans="1:4" x14ac:dyDescent="0.2">
      <c r="A702" s="4">
        <v>695</v>
      </c>
      <c r="B702" s="6" t="s">
        <v>3036</v>
      </c>
      <c r="C702" s="6" t="s">
        <v>3164</v>
      </c>
      <c r="D702" s="6"/>
    </row>
    <row r="703" spans="1:4" x14ac:dyDescent="0.2">
      <c r="A703" s="4">
        <v>696</v>
      </c>
      <c r="B703" s="6" t="s">
        <v>3036</v>
      </c>
      <c r="C703" s="6" t="s">
        <v>3166</v>
      </c>
      <c r="D703" s="6"/>
    </row>
    <row r="704" spans="1:4" x14ac:dyDescent="0.2">
      <c r="A704" s="4">
        <v>697</v>
      </c>
      <c r="B704" s="6" t="s">
        <v>1575</v>
      </c>
      <c r="C704" s="6" t="s">
        <v>3166</v>
      </c>
      <c r="D704" s="6"/>
    </row>
    <row r="705" spans="1:4" x14ac:dyDescent="0.2">
      <c r="A705" s="4">
        <v>698</v>
      </c>
      <c r="B705" s="6" t="s">
        <v>662</v>
      </c>
      <c r="C705" s="6" t="s">
        <v>3163</v>
      </c>
      <c r="D705" s="6"/>
    </row>
    <row r="706" spans="1:4" x14ac:dyDescent="0.2">
      <c r="A706" s="4">
        <v>699</v>
      </c>
      <c r="B706" s="6" t="s">
        <v>662</v>
      </c>
      <c r="C706" s="6" t="s">
        <v>3357</v>
      </c>
      <c r="D706" s="6"/>
    </row>
    <row r="707" spans="1:4" x14ac:dyDescent="0.2">
      <c r="A707" s="4">
        <v>700</v>
      </c>
      <c r="B707" s="6" t="s">
        <v>3358</v>
      </c>
      <c r="C707" s="6" t="s">
        <v>3164</v>
      </c>
      <c r="D707" s="6"/>
    </row>
    <row r="708" spans="1:4" x14ac:dyDescent="0.2">
      <c r="A708" s="4">
        <v>701</v>
      </c>
      <c r="B708" s="6" t="s">
        <v>3358</v>
      </c>
      <c r="C708" s="6" t="s">
        <v>3164</v>
      </c>
      <c r="D708" s="6"/>
    </row>
    <row r="709" spans="1:4" x14ac:dyDescent="0.2">
      <c r="A709" s="4">
        <v>702</v>
      </c>
      <c r="B709" s="6" t="s">
        <v>3038</v>
      </c>
      <c r="C709" s="6" t="s">
        <v>3164</v>
      </c>
      <c r="D709" s="6"/>
    </row>
    <row r="710" spans="1:4" x14ac:dyDescent="0.2">
      <c r="A710" s="4">
        <v>703</v>
      </c>
      <c r="B710" s="6" t="s">
        <v>3040</v>
      </c>
      <c r="C710" s="6" t="s">
        <v>3164</v>
      </c>
      <c r="D710" s="6"/>
    </row>
    <row r="711" spans="1:4" x14ac:dyDescent="0.2">
      <c r="A711" s="4">
        <v>704</v>
      </c>
      <c r="B711" s="6" t="s">
        <v>2172</v>
      </c>
      <c r="C711" s="6" t="s">
        <v>3164</v>
      </c>
      <c r="D711" s="6"/>
    </row>
    <row r="712" spans="1:4" x14ac:dyDescent="0.2">
      <c r="A712" s="4">
        <v>705</v>
      </c>
      <c r="B712" s="6" t="s">
        <v>668</v>
      </c>
      <c r="C712" s="6" t="s">
        <v>3164</v>
      </c>
      <c r="D712" s="6"/>
    </row>
    <row r="713" spans="1:4" x14ac:dyDescent="0.2">
      <c r="A713" s="4">
        <v>706</v>
      </c>
      <c r="B713" s="6" t="s">
        <v>668</v>
      </c>
      <c r="C713" s="6" t="s">
        <v>3163</v>
      </c>
      <c r="D713" s="6"/>
    </row>
    <row r="714" spans="1:4" x14ac:dyDescent="0.2">
      <c r="A714" s="4">
        <v>707</v>
      </c>
      <c r="B714" s="6" t="s">
        <v>668</v>
      </c>
      <c r="C714" s="6" t="s">
        <v>3168</v>
      </c>
      <c r="D714" s="6"/>
    </row>
    <row r="715" spans="1:4" x14ac:dyDescent="0.2">
      <c r="A715" s="4">
        <v>708</v>
      </c>
      <c r="B715" s="6" t="s">
        <v>1581</v>
      </c>
      <c r="C715" s="6" t="s">
        <v>3163</v>
      </c>
      <c r="D715" s="6"/>
    </row>
    <row r="716" spans="1:4" x14ac:dyDescent="0.2">
      <c r="A716" s="4">
        <v>709</v>
      </c>
      <c r="B716" s="6" t="s">
        <v>1582</v>
      </c>
      <c r="C716" s="6" t="s">
        <v>3163</v>
      </c>
      <c r="D716" s="6"/>
    </row>
    <row r="717" spans="1:4" x14ac:dyDescent="0.2">
      <c r="A717" s="4">
        <v>710</v>
      </c>
      <c r="B717" s="6" t="s">
        <v>1582</v>
      </c>
      <c r="C717" s="6" t="s">
        <v>3166</v>
      </c>
      <c r="D717" s="6"/>
    </row>
    <row r="718" spans="1:4" x14ac:dyDescent="0.2">
      <c r="A718" s="4">
        <v>711</v>
      </c>
      <c r="B718" s="6" t="s">
        <v>3359</v>
      </c>
      <c r="C718" s="6" t="s">
        <v>3168</v>
      </c>
      <c r="D718" s="6"/>
    </row>
    <row r="719" spans="1:4" x14ac:dyDescent="0.2">
      <c r="A719" s="4">
        <v>712</v>
      </c>
      <c r="B719" s="6" t="s">
        <v>2174</v>
      </c>
      <c r="C719" s="6" t="s">
        <v>3166</v>
      </c>
      <c r="D719" s="6"/>
    </row>
    <row r="720" spans="1:4" x14ac:dyDescent="0.2">
      <c r="A720" s="4">
        <v>713</v>
      </c>
      <c r="B720" s="6" t="s">
        <v>670</v>
      </c>
      <c r="C720" s="6" t="s">
        <v>3164</v>
      </c>
      <c r="D720" s="6"/>
    </row>
    <row r="721" spans="1:4" x14ac:dyDescent="0.2">
      <c r="A721" s="4">
        <v>714</v>
      </c>
      <c r="B721" s="6" t="s">
        <v>670</v>
      </c>
      <c r="C721" s="6" t="s">
        <v>3166</v>
      </c>
      <c r="D721" s="6"/>
    </row>
    <row r="722" spans="1:4" x14ac:dyDescent="0.2">
      <c r="A722" s="4">
        <v>715</v>
      </c>
      <c r="B722" s="6" t="s">
        <v>671</v>
      </c>
      <c r="C722" s="6" t="s">
        <v>3166</v>
      </c>
      <c r="D722" s="6"/>
    </row>
    <row r="723" spans="1:4" x14ac:dyDescent="0.2">
      <c r="A723" s="4">
        <v>716</v>
      </c>
      <c r="B723" s="6" t="s">
        <v>673</v>
      </c>
      <c r="C723" s="6" t="s">
        <v>3168</v>
      </c>
      <c r="D723" s="6"/>
    </row>
    <row r="724" spans="1:4" x14ac:dyDescent="0.2">
      <c r="A724" s="4">
        <v>717</v>
      </c>
      <c r="B724" s="6" t="s">
        <v>1588</v>
      </c>
      <c r="C724" s="6" t="s">
        <v>3163</v>
      </c>
      <c r="D724" s="6"/>
    </row>
    <row r="725" spans="1:4" x14ac:dyDescent="0.2">
      <c r="A725" s="4">
        <v>718</v>
      </c>
      <c r="B725" s="6" t="s">
        <v>1590</v>
      </c>
      <c r="C725" s="6" t="s">
        <v>3163</v>
      </c>
      <c r="D725" s="6"/>
    </row>
    <row r="726" spans="1:4" x14ac:dyDescent="0.2">
      <c r="A726" s="4">
        <v>719</v>
      </c>
      <c r="B726" s="6" t="s">
        <v>1590</v>
      </c>
      <c r="C726" s="6" t="s">
        <v>3166</v>
      </c>
      <c r="D726" s="6"/>
    </row>
    <row r="727" spans="1:4" x14ac:dyDescent="0.2">
      <c r="A727" s="4">
        <v>720</v>
      </c>
      <c r="B727" s="6" t="s">
        <v>675</v>
      </c>
      <c r="C727" s="6" t="s">
        <v>3166</v>
      </c>
      <c r="D727" s="6"/>
    </row>
    <row r="728" spans="1:4" x14ac:dyDescent="0.2">
      <c r="A728" s="4">
        <v>721</v>
      </c>
      <c r="B728" s="6" t="s">
        <v>675</v>
      </c>
      <c r="C728" s="6" t="s">
        <v>3166</v>
      </c>
      <c r="D728" s="6"/>
    </row>
    <row r="729" spans="1:4" x14ac:dyDescent="0.2">
      <c r="A729" s="4">
        <v>722</v>
      </c>
      <c r="B729" s="6" t="s">
        <v>1593</v>
      </c>
      <c r="C729" s="6" t="s">
        <v>3168</v>
      </c>
      <c r="D729" s="6"/>
    </row>
    <row r="730" spans="1:4" x14ac:dyDescent="0.2">
      <c r="A730" s="4">
        <v>723</v>
      </c>
      <c r="B730" s="6" t="s">
        <v>1593</v>
      </c>
      <c r="C730" s="6" t="s">
        <v>3166</v>
      </c>
      <c r="D730" s="6"/>
    </row>
    <row r="731" spans="1:4" x14ac:dyDescent="0.2">
      <c r="A731" s="4">
        <v>724</v>
      </c>
      <c r="B731" s="6" t="s">
        <v>938</v>
      </c>
      <c r="C731" s="6" t="s">
        <v>3166</v>
      </c>
      <c r="D731" s="6"/>
    </row>
    <row r="732" spans="1:4" x14ac:dyDescent="0.2">
      <c r="A732" s="4">
        <v>725</v>
      </c>
      <c r="B732" s="6" t="s">
        <v>2175</v>
      </c>
      <c r="C732" s="6" t="s">
        <v>3164</v>
      </c>
      <c r="D732" s="6"/>
    </row>
    <row r="733" spans="1:4" x14ac:dyDescent="0.2">
      <c r="A733" s="4">
        <v>726</v>
      </c>
      <c r="B733" s="6" t="s">
        <v>3054</v>
      </c>
      <c r="C733" s="6" t="s">
        <v>3166</v>
      </c>
      <c r="D733" s="6"/>
    </row>
    <row r="734" spans="1:4" x14ac:dyDescent="0.2">
      <c r="A734" s="4">
        <v>727</v>
      </c>
      <c r="B734" s="6" t="s">
        <v>2176</v>
      </c>
      <c r="C734" s="6" t="s">
        <v>3164</v>
      </c>
      <c r="D734" s="6"/>
    </row>
    <row r="735" spans="1:4" x14ac:dyDescent="0.2">
      <c r="A735" s="4">
        <v>728</v>
      </c>
      <c r="B735" s="6" t="s">
        <v>2176</v>
      </c>
      <c r="C735" s="6" t="s">
        <v>3164</v>
      </c>
      <c r="D735" s="6"/>
    </row>
    <row r="736" spans="1:4" x14ac:dyDescent="0.2">
      <c r="A736" s="4">
        <v>729</v>
      </c>
      <c r="B736" s="6" t="s">
        <v>3360</v>
      </c>
      <c r="C736" s="6" t="s">
        <v>3166</v>
      </c>
      <c r="D736" s="6"/>
    </row>
    <row r="737" spans="1:4" x14ac:dyDescent="0.2">
      <c r="A737" s="4">
        <v>730</v>
      </c>
      <c r="B737" s="6" t="s">
        <v>3361</v>
      </c>
      <c r="C737" s="6" t="s">
        <v>3166</v>
      </c>
      <c r="D737" s="6"/>
    </row>
    <row r="738" spans="1:4" x14ac:dyDescent="0.2">
      <c r="A738" s="4">
        <v>731</v>
      </c>
      <c r="B738" s="6" t="s">
        <v>1600</v>
      </c>
      <c r="C738" s="6" t="s">
        <v>3164</v>
      </c>
      <c r="D738" s="6"/>
    </row>
    <row r="739" spans="1:4" x14ac:dyDescent="0.2">
      <c r="A739" s="4">
        <v>732</v>
      </c>
      <c r="B739" s="6" t="s">
        <v>1600</v>
      </c>
      <c r="C739" s="6" t="s">
        <v>3168</v>
      </c>
      <c r="D739" s="6"/>
    </row>
    <row r="740" spans="1:4" x14ac:dyDescent="0.2">
      <c r="A740" s="4">
        <v>733</v>
      </c>
      <c r="B740" s="6" t="s">
        <v>1600</v>
      </c>
      <c r="C740" s="6" t="s">
        <v>3166</v>
      </c>
      <c r="D740" s="6"/>
    </row>
    <row r="741" spans="1:4" x14ac:dyDescent="0.2">
      <c r="A741" s="4">
        <v>734</v>
      </c>
      <c r="B741" s="6" t="s">
        <v>1600</v>
      </c>
      <c r="C741" s="6" t="s">
        <v>3166</v>
      </c>
      <c r="D741" s="6"/>
    </row>
    <row r="742" spans="1:4" x14ac:dyDescent="0.2">
      <c r="A742" s="4">
        <v>735</v>
      </c>
      <c r="B742" s="6" t="s">
        <v>680</v>
      </c>
      <c r="C742" s="6" t="s">
        <v>3164</v>
      </c>
      <c r="D742" s="6"/>
    </row>
    <row r="743" spans="1:4" x14ac:dyDescent="0.2">
      <c r="A743" s="4">
        <v>736</v>
      </c>
      <c r="B743" s="6" t="s">
        <v>680</v>
      </c>
      <c r="C743" s="6" t="s">
        <v>3168</v>
      </c>
      <c r="D743" s="6"/>
    </row>
    <row r="744" spans="1:4" x14ac:dyDescent="0.2">
      <c r="A744" s="4">
        <v>737</v>
      </c>
      <c r="B744" s="6" t="s">
        <v>680</v>
      </c>
      <c r="C744" s="6" t="s">
        <v>3166</v>
      </c>
      <c r="D744" s="6"/>
    </row>
    <row r="745" spans="1:4" x14ac:dyDescent="0.2">
      <c r="A745" s="4">
        <v>738</v>
      </c>
      <c r="B745" s="6" t="s">
        <v>942</v>
      </c>
      <c r="C745" s="6" t="s">
        <v>3166</v>
      </c>
      <c r="D745" s="6"/>
    </row>
    <row r="746" spans="1:4" x14ac:dyDescent="0.2">
      <c r="A746" s="4">
        <v>739</v>
      </c>
      <c r="B746" s="6" t="s">
        <v>944</v>
      </c>
      <c r="C746" s="6" t="s">
        <v>3163</v>
      </c>
      <c r="D746" s="6"/>
    </row>
    <row r="747" spans="1:4" x14ac:dyDescent="0.2">
      <c r="A747" s="4">
        <v>740</v>
      </c>
      <c r="B747" s="6" t="s">
        <v>356</v>
      </c>
      <c r="C747" s="6" t="s">
        <v>3166</v>
      </c>
      <c r="D747" s="6"/>
    </row>
    <row r="748" spans="1:4" x14ac:dyDescent="0.2">
      <c r="A748" s="4">
        <v>741</v>
      </c>
      <c r="B748" s="6" t="s">
        <v>948</v>
      </c>
      <c r="C748" s="6" t="s">
        <v>3164</v>
      </c>
      <c r="D748" s="6"/>
    </row>
    <row r="749" spans="1:4" x14ac:dyDescent="0.2">
      <c r="A749" s="4">
        <v>742</v>
      </c>
      <c r="B749" s="6" t="s">
        <v>948</v>
      </c>
      <c r="C749" s="6" t="s">
        <v>3163</v>
      </c>
      <c r="D749" s="6"/>
    </row>
    <row r="750" spans="1:4" x14ac:dyDescent="0.2">
      <c r="A750" s="4">
        <v>743</v>
      </c>
      <c r="B750" s="6" t="s">
        <v>1605</v>
      </c>
      <c r="C750" s="6" t="s">
        <v>3163</v>
      </c>
      <c r="D750" s="6"/>
    </row>
    <row r="751" spans="1:4" x14ac:dyDescent="0.2">
      <c r="A751" s="4">
        <v>744</v>
      </c>
      <c r="B751" s="6" t="s">
        <v>1605</v>
      </c>
      <c r="C751" s="6" t="s">
        <v>3166</v>
      </c>
      <c r="D751" s="6"/>
    </row>
    <row r="752" spans="1:4" x14ac:dyDescent="0.2">
      <c r="A752" s="4">
        <v>745</v>
      </c>
      <c r="B752" s="6" t="s">
        <v>1605</v>
      </c>
      <c r="C752" s="6" t="s">
        <v>3166</v>
      </c>
      <c r="D752" s="6"/>
    </row>
    <row r="753" spans="1:4" x14ac:dyDescent="0.2">
      <c r="A753" s="4">
        <v>746</v>
      </c>
      <c r="B753" s="6" t="s">
        <v>3065</v>
      </c>
      <c r="C753" s="6" t="s">
        <v>3164</v>
      </c>
      <c r="D753" s="6"/>
    </row>
    <row r="754" spans="1:4" x14ac:dyDescent="0.2">
      <c r="A754" s="4">
        <v>747</v>
      </c>
      <c r="B754" s="6" t="s">
        <v>3065</v>
      </c>
      <c r="C754" s="6" t="s">
        <v>3163</v>
      </c>
      <c r="D754" s="6"/>
    </row>
    <row r="755" spans="1:4" x14ac:dyDescent="0.2">
      <c r="A755" s="4">
        <v>748</v>
      </c>
      <c r="B755" s="6" t="s">
        <v>950</v>
      </c>
      <c r="C755" s="6" t="s">
        <v>3163</v>
      </c>
      <c r="D755" s="6"/>
    </row>
    <row r="756" spans="1:4" x14ac:dyDescent="0.2">
      <c r="A756" s="4">
        <v>749</v>
      </c>
      <c r="B756" s="6" t="s">
        <v>950</v>
      </c>
      <c r="C756" s="6" t="s">
        <v>3163</v>
      </c>
      <c r="D756" s="6"/>
    </row>
    <row r="757" spans="1:4" x14ac:dyDescent="0.2">
      <c r="A757" s="4">
        <v>750</v>
      </c>
      <c r="B757" s="6" t="s">
        <v>950</v>
      </c>
      <c r="C757" s="6" t="s">
        <v>3166</v>
      </c>
      <c r="D757" s="6"/>
    </row>
    <row r="758" spans="1:4" x14ac:dyDescent="0.2">
      <c r="A758" s="4">
        <v>751</v>
      </c>
      <c r="B758" s="6" t="s">
        <v>682</v>
      </c>
      <c r="C758" s="6" t="s">
        <v>3166</v>
      </c>
      <c r="D758" s="6"/>
    </row>
    <row r="759" spans="1:4" x14ac:dyDescent="0.2">
      <c r="A759" s="4">
        <v>752</v>
      </c>
      <c r="B759" s="6" t="s">
        <v>1609</v>
      </c>
      <c r="C759" s="6" t="s">
        <v>3166</v>
      </c>
      <c r="D759" s="6"/>
    </row>
    <row r="760" spans="1:4" x14ac:dyDescent="0.2">
      <c r="A760" s="4">
        <v>753</v>
      </c>
      <c r="B760" s="6" t="s">
        <v>1609</v>
      </c>
      <c r="C760" s="6" t="s">
        <v>3166</v>
      </c>
      <c r="D760" s="6"/>
    </row>
    <row r="761" spans="1:4" x14ac:dyDescent="0.2">
      <c r="A761" s="4">
        <v>754</v>
      </c>
      <c r="B761" s="6" t="s">
        <v>1611</v>
      </c>
      <c r="C761" s="6" t="s">
        <v>3163</v>
      </c>
      <c r="D761" s="6"/>
    </row>
    <row r="762" spans="1:4" x14ac:dyDescent="0.2">
      <c r="A762" s="4">
        <v>755</v>
      </c>
      <c r="B762" s="6" t="s">
        <v>1611</v>
      </c>
      <c r="C762" s="6" t="s">
        <v>3163</v>
      </c>
      <c r="D762" s="6"/>
    </row>
    <row r="763" spans="1:4" x14ac:dyDescent="0.2">
      <c r="A763" s="4">
        <v>756</v>
      </c>
      <c r="B763" s="6" t="s">
        <v>1613</v>
      </c>
      <c r="C763" s="6" t="s">
        <v>3166</v>
      </c>
      <c r="D763" s="6"/>
    </row>
    <row r="764" spans="1:4" x14ac:dyDescent="0.2">
      <c r="A764" s="4">
        <v>757</v>
      </c>
      <c r="B764" s="6" t="s">
        <v>361</v>
      </c>
      <c r="C764" s="6" t="s">
        <v>3168</v>
      </c>
      <c r="D764" s="6"/>
    </row>
    <row r="765" spans="1:4" x14ac:dyDescent="0.2">
      <c r="A765" s="4">
        <v>758</v>
      </c>
      <c r="B765" s="6" t="s">
        <v>3070</v>
      </c>
      <c r="C765" s="6" t="s">
        <v>3163</v>
      </c>
      <c r="D765" s="6"/>
    </row>
    <row r="766" spans="1:4" x14ac:dyDescent="0.2">
      <c r="A766" s="4">
        <v>759</v>
      </c>
      <c r="B766" s="6" t="s">
        <v>3070</v>
      </c>
      <c r="C766" s="6" t="s">
        <v>3163</v>
      </c>
      <c r="D766" s="6"/>
    </row>
    <row r="767" spans="1:4" x14ac:dyDescent="0.2">
      <c r="A767" s="4">
        <v>760</v>
      </c>
      <c r="B767" s="6" t="s">
        <v>2179</v>
      </c>
      <c r="C767" s="6" t="s">
        <v>3166</v>
      </c>
      <c r="D767" s="6"/>
    </row>
    <row r="768" spans="1:4" x14ac:dyDescent="0.2">
      <c r="A768" s="4">
        <v>761</v>
      </c>
      <c r="B768" s="6" t="s">
        <v>2179</v>
      </c>
      <c r="C768" s="6" t="s">
        <v>3166</v>
      </c>
      <c r="D768" s="6"/>
    </row>
    <row r="769" spans="1:4" x14ac:dyDescent="0.2">
      <c r="A769" s="4">
        <v>762</v>
      </c>
      <c r="B769" s="6" t="s">
        <v>363</v>
      </c>
      <c r="C769" s="6" t="s">
        <v>3341</v>
      </c>
      <c r="D769" s="6"/>
    </row>
    <row r="770" spans="1:4" x14ac:dyDescent="0.2">
      <c r="A770" s="4">
        <v>763</v>
      </c>
      <c r="B770" s="6" t="s">
        <v>363</v>
      </c>
      <c r="C770" s="6" t="s">
        <v>3166</v>
      </c>
      <c r="D770" s="6"/>
    </row>
    <row r="771" spans="1:4" x14ac:dyDescent="0.2">
      <c r="A771" s="4">
        <v>764</v>
      </c>
      <c r="B771" s="6" t="s">
        <v>1620</v>
      </c>
      <c r="C771" s="6" t="s">
        <v>3163</v>
      </c>
      <c r="D771" s="6"/>
    </row>
    <row r="772" spans="1:4" x14ac:dyDescent="0.2">
      <c r="A772" s="4">
        <v>765</v>
      </c>
      <c r="B772" s="6" t="s">
        <v>1620</v>
      </c>
      <c r="C772" s="6" t="s">
        <v>3166</v>
      </c>
      <c r="D772" s="6"/>
    </row>
    <row r="773" spans="1:4" x14ac:dyDescent="0.2">
      <c r="A773" s="4">
        <v>766</v>
      </c>
      <c r="B773" s="6" t="s">
        <v>1620</v>
      </c>
      <c r="C773" s="6" t="s">
        <v>3166</v>
      </c>
      <c r="D773" s="6"/>
    </row>
    <row r="774" spans="1:4" x14ac:dyDescent="0.2">
      <c r="A774" s="4">
        <v>767</v>
      </c>
      <c r="B774" s="6" t="s">
        <v>1622</v>
      </c>
      <c r="C774" s="6" t="s">
        <v>3163</v>
      </c>
      <c r="D774" s="6"/>
    </row>
    <row r="775" spans="1:4" x14ac:dyDescent="0.2">
      <c r="A775" s="4">
        <v>768</v>
      </c>
      <c r="B775" s="6" t="s">
        <v>1626</v>
      </c>
      <c r="C775" s="6" t="s">
        <v>3166</v>
      </c>
      <c r="D775" s="6"/>
    </row>
    <row r="776" spans="1:4" x14ac:dyDescent="0.2">
      <c r="A776" s="4">
        <v>769</v>
      </c>
      <c r="B776" s="6" t="s">
        <v>1626</v>
      </c>
      <c r="C776" s="6" t="s">
        <v>3166</v>
      </c>
      <c r="D776" s="6"/>
    </row>
    <row r="777" spans="1:4" x14ac:dyDescent="0.2">
      <c r="A777" s="4">
        <v>770</v>
      </c>
      <c r="B777" s="6" t="s">
        <v>1628</v>
      </c>
      <c r="C777" s="6" t="s">
        <v>3166</v>
      </c>
      <c r="D777" s="6"/>
    </row>
    <row r="778" spans="1:4" x14ac:dyDescent="0.2">
      <c r="A778" s="4">
        <v>771</v>
      </c>
      <c r="B778" s="6" t="s">
        <v>115</v>
      </c>
      <c r="C778" s="6" t="s">
        <v>3166</v>
      </c>
      <c r="D778" s="6"/>
    </row>
    <row r="779" spans="1:4" x14ac:dyDescent="0.2">
      <c r="A779" s="4">
        <v>772</v>
      </c>
      <c r="B779" s="6" t="s">
        <v>115</v>
      </c>
      <c r="C779" s="6" t="s">
        <v>3166</v>
      </c>
      <c r="D779" s="6"/>
    </row>
    <row r="780" spans="1:4" x14ac:dyDescent="0.2">
      <c r="A780" s="4">
        <v>773</v>
      </c>
      <c r="B780" s="6" t="s">
        <v>687</v>
      </c>
      <c r="C780" s="6" t="s">
        <v>3164</v>
      </c>
      <c r="D780" s="6"/>
    </row>
    <row r="781" spans="1:4" x14ac:dyDescent="0.2">
      <c r="A781" s="4">
        <v>774</v>
      </c>
      <c r="B781" s="6" t="s">
        <v>687</v>
      </c>
      <c r="C781" s="6" t="s">
        <v>3168</v>
      </c>
      <c r="D781" s="6"/>
    </row>
    <row r="782" spans="1:4" x14ac:dyDescent="0.2">
      <c r="A782" s="4">
        <v>775</v>
      </c>
      <c r="B782" s="6" t="s">
        <v>371</v>
      </c>
      <c r="C782" s="6" t="s">
        <v>3163</v>
      </c>
      <c r="D782" s="6"/>
    </row>
    <row r="783" spans="1:4" x14ac:dyDescent="0.2">
      <c r="A783" s="4">
        <v>776</v>
      </c>
      <c r="B783" s="6" t="s">
        <v>371</v>
      </c>
      <c r="C783" s="6" t="s">
        <v>3166</v>
      </c>
      <c r="D783" s="6"/>
    </row>
    <row r="784" spans="1:4" x14ac:dyDescent="0.2">
      <c r="A784" s="4">
        <v>777</v>
      </c>
      <c r="B784" s="6" t="s">
        <v>3362</v>
      </c>
      <c r="C784" s="6" t="s">
        <v>3163</v>
      </c>
      <c r="D784" s="6"/>
    </row>
    <row r="785" spans="1:4" x14ac:dyDescent="0.2">
      <c r="A785" s="4">
        <v>778</v>
      </c>
      <c r="B785" s="6" t="s">
        <v>1631</v>
      </c>
      <c r="C785" s="6" t="s">
        <v>3163</v>
      </c>
      <c r="D785" s="6"/>
    </row>
    <row r="786" spans="1:4" x14ac:dyDescent="0.2">
      <c r="A786" s="4">
        <v>779</v>
      </c>
      <c r="B786" s="6" t="s">
        <v>1631</v>
      </c>
      <c r="C786" s="6" t="s">
        <v>3168</v>
      </c>
      <c r="D786" s="6"/>
    </row>
    <row r="787" spans="1:4" x14ac:dyDescent="0.2">
      <c r="A787" s="4">
        <v>780</v>
      </c>
      <c r="B787" s="6" t="s">
        <v>1634</v>
      </c>
      <c r="C787" s="6" t="s">
        <v>3164</v>
      </c>
      <c r="D787" s="6"/>
    </row>
    <row r="788" spans="1:4" x14ac:dyDescent="0.2">
      <c r="A788" s="4">
        <v>781</v>
      </c>
      <c r="B788" s="6" t="s">
        <v>1634</v>
      </c>
      <c r="C788" s="6" t="s">
        <v>3163</v>
      </c>
      <c r="D788" s="6"/>
    </row>
    <row r="789" spans="1:4" x14ac:dyDescent="0.2">
      <c r="A789" s="4">
        <v>782</v>
      </c>
      <c r="B789" s="6" t="s">
        <v>1637</v>
      </c>
      <c r="C789" s="6" t="s">
        <v>3164</v>
      </c>
      <c r="D789" s="6"/>
    </row>
    <row r="790" spans="1:4" x14ac:dyDescent="0.2">
      <c r="A790" s="4">
        <v>783</v>
      </c>
      <c r="B790" s="6" t="s">
        <v>1637</v>
      </c>
      <c r="C790" s="6" t="s">
        <v>3163</v>
      </c>
      <c r="D790" s="6"/>
    </row>
    <row r="791" spans="1:4" x14ac:dyDescent="0.2">
      <c r="A791" s="4">
        <v>784</v>
      </c>
      <c r="B791" s="6" t="s">
        <v>1637</v>
      </c>
      <c r="C791" s="6" t="s">
        <v>3168</v>
      </c>
      <c r="D791" s="6"/>
    </row>
    <row r="792" spans="1:4" x14ac:dyDescent="0.2">
      <c r="A792" s="4">
        <v>785</v>
      </c>
      <c r="B792" s="6" t="s">
        <v>1637</v>
      </c>
      <c r="C792" s="6" t="s">
        <v>3166</v>
      </c>
      <c r="D792" s="6"/>
    </row>
    <row r="793" spans="1:4" x14ac:dyDescent="0.2">
      <c r="A793" s="4">
        <v>786</v>
      </c>
      <c r="B793" s="6" t="s">
        <v>2181</v>
      </c>
      <c r="C793" s="6" t="s">
        <v>3164</v>
      </c>
      <c r="D793" s="6"/>
    </row>
    <row r="794" spans="1:4" x14ac:dyDescent="0.2">
      <c r="A794" s="4">
        <v>787</v>
      </c>
      <c r="B794" s="6" t="s">
        <v>2181</v>
      </c>
      <c r="C794" s="6" t="s">
        <v>3163</v>
      </c>
      <c r="D794" s="6"/>
    </row>
    <row r="795" spans="1:4" x14ac:dyDescent="0.2">
      <c r="A795" s="4">
        <v>788</v>
      </c>
      <c r="B795" s="6" t="s">
        <v>2181</v>
      </c>
      <c r="C795" s="6" t="s">
        <v>3363</v>
      </c>
      <c r="D795" s="6"/>
    </row>
    <row r="796" spans="1:4" x14ac:dyDescent="0.2">
      <c r="A796" s="4">
        <v>789</v>
      </c>
      <c r="B796" s="6" t="s">
        <v>2181</v>
      </c>
      <c r="C796" s="6" t="s">
        <v>3166</v>
      </c>
      <c r="D796" s="6"/>
    </row>
    <row r="797" spans="1:4" x14ac:dyDescent="0.2">
      <c r="A797" s="4">
        <v>790</v>
      </c>
      <c r="B797" s="6" t="s">
        <v>2181</v>
      </c>
      <c r="C797" s="6" t="s">
        <v>3166</v>
      </c>
      <c r="D797" s="6"/>
    </row>
    <row r="798" spans="1:4" x14ac:dyDescent="0.2">
      <c r="A798" s="4">
        <v>791</v>
      </c>
      <c r="B798" s="6" t="s">
        <v>694</v>
      </c>
      <c r="C798" s="6" t="s">
        <v>3166</v>
      </c>
      <c r="D798" s="6"/>
    </row>
    <row r="799" spans="1:4" x14ac:dyDescent="0.2">
      <c r="A799" s="4">
        <v>792</v>
      </c>
      <c r="B799" s="6" t="s">
        <v>694</v>
      </c>
      <c r="C799" s="6" t="s">
        <v>3166</v>
      </c>
      <c r="D799" s="6"/>
    </row>
    <row r="800" spans="1:4" x14ac:dyDescent="0.2">
      <c r="A800" s="4">
        <v>793</v>
      </c>
      <c r="B800" s="6" t="s">
        <v>117</v>
      </c>
      <c r="C800" s="6" t="s">
        <v>3168</v>
      </c>
      <c r="D800" s="6"/>
    </row>
    <row r="801" spans="1:4" x14ac:dyDescent="0.2">
      <c r="A801" s="4">
        <v>794</v>
      </c>
      <c r="B801" s="6" t="s">
        <v>117</v>
      </c>
      <c r="C801" s="6" t="s">
        <v>3166</v>
      </c>
      <c r="D801" s="6"/>
    </row>
    <row r="802" spans="1:4" x14ac:dyDescent="0.2">
      <c r="A802" s="4">
        <v>795</v>
      </c>
      <c r="B802" s="6" t="s">
        <v>1644</v>
      </c>
      <c r="C802" s="6" t="s">
        <v>3164</v>
      </c>
      <c r="D802" s="6"/>
    </row>
    <row r="803" spans="1:4" x14ac:dyDescent="0.2">
      <c r="A803" s="4">
        <v>796</v>
      </c>
      <c r="B803" s="6" t="s">
        <v>1644</v>
      </c>
      <c r="C803" s="6" t="s">
        <v>3166</v>
      </c>
      <c r="D803" s="6"/>
    </row>
    <row r="804" spans="1:4" x14ac:dyDescent="0.2">
      <c r="A804" s="4">
        <v>797</v>
      </c>
      <c r="B804" s="6" t="s">
        <v>1644</v>
      </c>
      <c r="C804" s="6" t="s">
        <v>3166</v>
      </c>
      <c r="D804" s="6"/>
    </row>
    <row r="805" spans="1:4" x14ac:dyDescent="0.2">
      <c r="A805" s="4">
        <v>798</v>
      </c>
      <c r="B805" s="6" t="s">
        <v>1647</v>
      </c>
      <c r="C805" s="6" t="s">
        <v>3166</v>
      </c>
      <c r="D805" s="6"/>
    </row>
    <row r="806" spans="1:4" x14ac:dyDescent="0.2">
      <c r="A806" s="4">
        <v>799</v>
      </c>
      <c r="B806" s="6" t="s">
        <v>1647</v>
      </c>
      <c r="C806" s="6" t="s">
        <v>3166</v>
      </c>
      <c r="D806" s="6"/>
    </row>
    <row r="807" spans="1:4" x14ac:dyDescent="0.2">
      <c r="A807" s="4">
        <v>800</v>
      </c>
      <c r="B807" s="6" t="s">
        <v>377</v>
      </c>
      <c r="C807" s="6" t="s">
        <v>3164</v>
      </c>
      <c r="D807" s="6"/>
    </row>
    <row r="808" spans="1:4" x14ac:dyDescent="0.2">
      <c r="A808" s="4">
        <v>801</v>
      </c>
      <c r="B808" s="6" t="s">
        <v>377</v>
      </c>
      <c r="C808" s="6" t="s">
        <v>3163</v>
      </c>
      <c r="D808" s="6"/>
    </row>
    <row r="809" spans="1:4" x14ac:dyDescent="0.2">
      <c r="A809" s="4">
        <v>802</v>
      </c>
      <c r="B809" s="6" t="s">
        <v>377</v>
      </c>
      <c r="C809" s="6" t="s">
        <v>3163</v>
      </c>
      <c r="D809" s="6"/>
    </row>
    <row r="810" spans="1:4" x14ac:dyDescent="0.2">
      <c r="A810" s="4">
        <v>803</v>
      </c>
      <c r="B810" s="6" t="s">
        <v>377</v>
      </c>
      <c r="C810" s="6" t="s">
        <v>3166</v>
      </c>
      <c r="D810" s="6"/>
    </row>
    <row r="811" spans="1:4" x14ac:dyDescent="0.2">
      <c r="A811" s="4">
        <v>804</v>
      </c>
      <c r="B811" s="6" t="s">
        <v>377</v>
      </c>
      <c r="C811" s="6" t="s">
        <v>3234</v>
      </c>
      <c r="D811" s="6"/>
    </row>
    <row r="812" spans="1:4" x14ac:dyDescent="0.2">
      <c r="A812" s="4">
        <v>805</v>
      </c>
      <c r="B812" s="6" t="s">
        <v>1649</v>
      </c>
      <c r="C812" s="6" t="s">
        <v>3163</v>
      </c>
      <c r="D812" s="6"/>
    </row>
    <row r="813" spans="1:4" x14ac:dyDescent="0.2">
      <c r="A813" s="4">
        <v>806</v>
      </c>
      <c r="B813" s="6" t="s">
        <v>119</v>
      </c>
      <c r="C813" s="6" t="s">
        <v>3168</v>
      </c>
      <c r="D813" s="6"/>
    </row>
    <row r="814" spans="1:4" x14ac:dyDescent="0.2">
      <c r="A814" s="4">
        <v>807</v>
      </c>
      <c r="B814" s="6" t="s">
        <v>119</v>
      </c>
      <c r="C814" s="6" t="s">
        <v>3166</v>
      </c>
      <c r="D814" s="6"/>
    </row>
    <row r="815" spans="1:4" x14ac:dyDescent="0.2">
      <c r="A815" s="4">
        <v>808</v>
      </c>
      <c r="B815" s="6" t="s">
        <v>3091</v>
      </c>
      <c r="C815" s="6" t="s">
        <v>3166</v>
      </c>
      <c r="D815" s="6"/>
    </row>
    <row r="816" spans="1:4" x14ac:dyDescent="0.2">
      <c r="A816" s="4">
        <v>809</v>
      </c>
      <c r="B816" s="6" t="s">
        <v>380</v>
      </c>
      <c r="C816" s="6" t="s">
        <v>3164</v>
      </c>
      <c r="D816" s="6"/>
    </row>
    <row r="817" spans="1:4" x14ac:dyDescent="0.2">
      <c r="A817" s="4">
        <v>810</v>
      </c>
      <c r="B817" s="6" t="s">
        <v>380</v>
      </c>
      <c r="C817" s="6" t="s">
        <v>3164</v>
      </c>
      <c r="D817" s="6"/>
    </row>
    <row r="818" spans="1:4" x14ac:dyDescent="0.2">
      <c r="A818" s="4">
        <v>811</v>
      </c>
      <c r="B818" s="6" t="s">
        <v>380</v>
      </c>
      <c r="C818" s="6" t="s">
        <v>3164</v>
      </c>
      <c r="D818" s="6"/>
    </row>
    <row r="819" spans="1:4" x14ac:dyDescent="0.2">
      <c r="A819" s="4">
        <v>812</v>
      </c>
      <c r="B819" s="6" t="s">
        <v>380</v>
      </c>
      <c r="C819" s="6" t="s">
        <v>3163</v>
      </c>
      <c r="D819" s="6"/>
    </row>
    <row r="820" spans="1:4" x14ac:dyDescent="0.2">
      <c r="A820" s="4">
        <v>813</v>
      </c>
      <c r="B820" s="6" t="s">
        <v>380</v>
      </c>
      <c r="C820" s="6" t="s">
        <v>3168</v>
      </c>
      <c r="D820" s="6"/>
    </row>
    <row r="821" spans="1:4" x14ac:dyDescent="0.2">
      <c r="A821" s="4">
        <v>814</v>
      </c>
      <c r="B821" s="6" t="s">
        <v>1657</v>
      </c>
      <c r="C821" s="6" t="s">
        <v>3163</v>
      </c>
      <c r="D821" s="6"/>
    </row>
    <row r="822" spans="1:4" x14ac:dyDescent="0.2">
      <c r="A822" s="4">
        <v>815</v>
      </c>
      <c r="B822" s="6" t="s">
        <v>1657</v>
      </c>
      <c r="C822" s="6" t="s">
        <v>3166</v>
      </c>
      <c r="D822" s="6"/>
    </row>
    <row r="823" spans="1:4" x14ac:dyDescent="0.2">
      <c r="A823" s="4">
        <v>816</v>
      </c>
      <c r="B823" s="6" t="s">
        <v>382</v>
      </c>
      <c r="C823" s="6" t="s">
        <v>3364</v>
      </c>
      <c r="D823" s="6"/>
    </row>
    <row r="824" spans="1:4" x14ac:dyDescent="0.2">
      <c r="A824" s="4">
        <v>817</v>
      </c>
      <c r="B824" s="6" t="s">
        <v>382</v>
      </c>
      <c r="C824" s="6" t="s">
        <v>3163</v>
      </c>
      <c r="D824" s="6"/>
    </row>
    <row r="825" spans="1:4" x14ac:dyDescent="0.2">
      <c r="A825" s="4">
        <v>818</v>
      </c>
      <c r="B825" s="6" t="s">
        <v>382</v>
      </c>
      <c r="C825" s="6" t="s">
        <v>3166</v>
      </c>
      <c r="D825" s="6"/>
    </row>
    <row r="826" spans="1:4" x14ac:dyDescent="0.2">
      <c r="A826" s="4">
        <v>819</v>
      </c>
      <c r="B826" s="6" t="s">
        <v>384</v>
      </c>
      <c r="C826" s="6" t="s">
        <v>3163</v>
      </c>
      <c r="D826" s="6"/>
    </row>
    <row r="827" spans="1:4" x14ac:dyDescent="0.2">
      <c r="A827" s="4">
        <v>820</v>
      </c>
      <c r="B827" s="6" t="s">
        <v>384</v>
      </c>
      <c r="C827" s="6" t="s">
        <v>3163</v>
      </c>
      <c r="D827" s="6"/>
    </row>
    <row r="828" spans="1:4" x14ac:dyDescent="0.2">
      <c r="A828" s="4">
        <v>821</v>
      </c>
      <c r="B828" s="6" t="s">
        <v>976</v>
      </c>
      <c r="C828" s="6" t="s">
        <v>3163</v>
      </c>
      <c r="D828" s="6"/>
    </row>
    <row r="829" spans="1:4" x14ac:dyDescent="0.2">
      <c r="A829" s="4">
        <v>822</v>
      </c>
      <c r="B829" s="6" t="s">
        <v>976</v>
      </c>
      <c r="C829" s="6" t="s">
        <v>3166</v>
      </c>
      <c r="D829" s="6"/>
    </row>
    <row r="830" spans="1:4" x14ac:dyDescent="0.2">
      <c r="A830" s="4">
        <v>823</v>
      </c>
      <c r="B830" s="6" t="s">
        <v>2182</v>
      </c>
      <c r="C830" s="6" t="s">
        <v>3164</v>
      </c>
      <c r="D830" s="6"/>
    </row>
    <row r="831" spans="1:4" x14ac:dyDescent="0.2">
      <c r="A831" s="4">
        <v>824</v>
      </c>
      <c r="B831" s="6" t="s">
        <v>2182</v>
      </c>
      <c r="C831" s="6" t="s">
        <v>3166</v>
      </c>
      <c r="D831" s="6"/>
    </row>
    <row r="832" spans="1:4" x14ac:dyDescent="0.2">
      <c r="A832" s="4">
        <v>825</v>
      </c>
      <c r="B832" s="6" t="s">
        <v>1669</v>
      </c>
      <c r="C832" s="6" t="s">
        <v>3163</v>
      </c>
      <c r="D832" s="6"/>
    </row>
    <row r="833" spans="1:4" x14ac:dyDescent="0.2">
      <c r="A833" s="4">
        <v>826</v>
      </c>
      <c r="B833" s="6" t="s">
        <v>1669</v>
      </c>
      <c r="C833" s="6" t="s">
        <v>3166</v>
      </c>
      <c r="D833" s="6"/>
    </row>
    <row r="834" spans="1:4" x14ac:dyDescent="0.2">
      <c r="A834" s="4">
        <v>827</v>
      </c>
      <c r="B834" s="6" t="s">
        <v>1669</v>
      </c>
      <c r="C834" s="6" t="s">
        <v>3166</v>
      </c>
      <c r="D834" s="6"/>
    </row>
    <row r="835" spans="1:4" x14ac:dyDescent="0.2">
      <c r="A835" s="4">
        <v>828</v>
      </c>
      <c r="B835" s="6" t="s">
        <v>2361</v>
      </c>
      <c r="C835" s="6" t="s">
        <v>3164</v>
      </c>
      <c r="D835" s="6"/>
    </row>
    <row r="836" spans="1:4" x14ac:dyDescent="0.2">
      <c r="A836" s="4">
        <v>829</v>
      </c>
      <c r="B836" s="6" t="s">
        <v>389</v>
      </c>
      <c r="C836" s="6" t="s">
        <v>3166</v>
      </c>
      <c r="D836" s="6"/>
    </row>
    <row r="837" spans="1:4" x14ac:dyDescent="0.2">
      <c r="A837" s="4">
        <v>830</v>
      </c>
      <c r="B837" s="6" t="s">
        <v>1672</v>
      </c>
      <c r="C837" s="6" t="s">
        <v>3163</v>
      </c>
      <c r="D837" s="6"/>
    </row>
    <row r="838" spans="1:4" x14ac:dyDescent="0.2">
      <c r="A838" s="4">
        <v>831</v>
      </c>
      <c r="B838" s="6" t="s">
        <v>3103</v>
      </c>
      <c r="C838" s="6" t="s">
        <v>3163</v>
      </c>
      <c r="D838" s="6"/>
    </row>
    <row r="839" spans="1:4" x14ac:dyDescent="0.2">
      <c r="A839" s="4">
        <v>832</v>
      </c>
      <c r="B839" s="6" t="s">
        <v>3103</v>
      </c>
      <c r="C839" s="6" t="s">
        <v>3166</v>
      </c>
      <c r="D839" s="6"/>
    </row>
    <row r="840" spans="1:4" x14ac:dyDescent="0.2">
      <c r="A840" s="4">
        <v>833</v>
      </c>
      <c r="B840" s="6" t="s">
        <v>1675</v>
      </c>
      <c r="C840" s="6" t="s">
        <v>3164</v>
      </c>
      <c r="D840" s="6"/>
    </row>
    <row r="841" spans="1:4" x14ac:dyDescent="0.2">
      <c r="A841" s="4">
        <v>834</v>
      </c>
      <c r="B841" s="6" t="s">
        <v>1675</v>
      </c>
      <c r="C841" s="6" t="s">
        <v>3166</v>
      </c>
      <c r="D841" s="6"/>
    </row>
    <row r="842" spans="1:4" x14ac:dyDescent="0.2">
      <c r="A842" s="4">
        <v>835</v>
      </c>
      <c r="B842" s="6" t="s">
        <v>982</v>
      </c>
      <c r="C842" s="6" t="s">
        <v>3166</v>
      </c>
      <c r="D842" s="6"/>
    </row>
    <row r="843" spans="1:4" x14ac:dyDescent="0.2">
      <c r="A843" s="4">
        <v>836</v>
      </c>
      <c r="B843" s="6" t="s">
        <v>982</v>
      </c>
      <c r="C843" s="6" t="s">
        <v>3166</v>
      </c>
      <c r="D843" s="6"/>
    </row>
    <row r="844" spans="1:4" x14ac:dyDescent="0.2">
      <c r="A844" s="4">
        <v>837</v>
      </c>
      <c r="B844" s="6" t="s">
        <v>390</v>
      </c>
      <c r="C844" s="6" t="s">
        <v>3164</v>
      </c>
      <c r="D844" s="6"/>
    </row>
    <row r="845" spans="1:4" x14ac:dyDescent="0.2">
      <c r="A845" s="4">
        <v>838</v>
      </c>
      <c r="B845" s="6" t="s">
        <v>390</v>
      </c>
      <c r="C845" s="6" t="s">
        <v>3163</v>
      </c>
      <c r="D845" s="6"/>
    </row>
    <row r="846" spans="1:4" x14ac:dyDescent="0.2">
      <c r="A846" s="4">
        <v>839</v>
      </c>
      <c r="B846" s="6" t="s">
        <v>986</v>
      </c>
      <c r="C846" s="6" t="s">
        <v>3164</v>
      </c>
      <c r="D846" s="6"/>
    </row>
    <row r="847" spans="1:4" x14ac:dyDescent="0.2">
      <c r="A847" s="4">
        <v>840</v>
      </c>
      <c r="B847" s="6" t="s">
        <v>986</v>
      </c>
      <c r="C847" s="6" t="s">
        <v>3166</v>
      </c>
      <c r="D847" s="6"/>
    </row>
    <row r="848" spans="1:4" x14ac:dyDescent="0.2">
      <c r="A848" s="4">
        <v>841</v>
      </c>
      <c r="B848" s="6" t="s">
        <v>392</v>
      </c>
      <c r="C848" s="6" t="s">
        <v>3164</v>
      </c>
      <c r="D848" s="6"/>
    </row>
    <row r="849" spans="1:4" x14ac:dyDescent="0.2">
      <c r="A849" s="4">
        <v>842</v>
      </c>
      <c r="B849" s="6" t="s">
        <v>392</v>
      </c>
      <c r="C849" s="6" t="s">
        <v>3164</v>
      </c>
      <c r="D849" s="6"/>
    </row>
    <row r="850" spans="1:4" x14ac:dyDescent="0.2">
      <c r="A850" s="4">
        <v>843</v>
      </c>
      <c r="B850" s="6" t="s">
        <v>392</v>
      </c>
      <c r="C850" s="6" t="s">
        <v>3163</v>
      </c>
      <c r="D850" s="6"/>
    </row>
    <row r="851" spans="1:4" x14ac:dyDescent="0.2">
      <c r="A851" s="4">
        <v>844</v>
      </c>
      <c r="B851" s="6" t="s">
        <v>706</v>
      </c>
      <c r="C851" s="6" t="s">
        <v>3163</v>
      </c>
      <c r="D851" s="6"/>
    </row>
    <row r="852" spans="1:4" x14ac:dyDescent="0.2">
      <c r="A852" s="4">
        <v>845</v>
      </c>
      <c r="B852" s="6" t="s">
        <v>121</v>
      </c>
      <c r="C852" s="6" t="s">
        <v>3168</v>
      </c>
      <c r="D852" s="6"/>
    </row>
    <row r="853" spans="1:4" x14ac:dyDescent="0.2">
      <c r="A853" s="4">
        <v>846</v>
      </c>
      <c r="B853" s="6" t="s">
        <v>121</v>
      </c>
      <c r="C853" s="6" t="s">
        <v>3166</v>
      </c>
      <c r="D853" s="6"/>
    </row>
    <row r="854" spans="1:4" x14ac:dyDescent="0.2">
      <c r="A854" s="4">
        <v>847</v>
      </c>
      <c r="B854" s="6" t="s">
        <v>991</v>
      </c>
      <c r="C854" s="6" t="s">
        <v>3163</v>
      </c>
      <c r="D854" s="6"/>
    </row>
    <row r="855" spans="1:4" x14ac:dyDescent="0.2">
      <c r="A855" s="4">
        <v>848</v>
      </c>
      <c r="B855" s="6" t="s">
        <v>991</v>
      </c>
      <c r="C855" s="6" t="s">
        <v>3166</v>
      </c>
      <c r="D855" s="6"/>
    </row>
    <row r="856" spans="1:4" x14ac:dyDescent="0.2">
      <c r="A856" s="4">
        <v>849</v>
      </c>
      <c r="B856" s="6" t="s">
        <v>708</v>
      </c>
      <c r="C856" s="6" t="s">
        <v>3166</v>
      </c>
      <c r="D856" s="6"/>
    </row>
    <row r="857" spans="1:4" x14ac:dyDescent="0.2">
      <c r="A857" s="4">
        <v>850</v>
      </c>
      <c r="B857" s="6" t="s">
        <v>395</v>
      </c>
      <c r="C857" s="6" t="s">
        <v>3164</v>
      </c>
      <c r="D857" s="6"/>
    </row>
    <row r="858" spans="1:4" x14ac:dyDescent="0.2">
      <c r="A858" s="4">
        <v>851</v>
      </c>
      <c r="B858" s="6" t="s">
        <v>1684</v>
      </c>
      <c r="C858" s="6" t="s">
        <v>3164</v>
      </c>
      <c r="D858" s="6"/>
    </row>
    <row r="859" spans="1:4" x14ac:dyDescent="0.2">
      <c r="A859" s="4">
        <v>852</v>
      </c>
      <c r="B859" s="6" t="s">
        <v>1684</v>
      </c>
      <c r="C859" s="6" t="s">
        <v>3164</v>
      </c>
      <c r="D859" s="6"/>
    </row>
    <row r="860" spans="1:4" x14ac:dyDescent="0.2">
      <c r="A860" s="4">
        <v>853</v>
      </c>
      <c r="B860" s="6" t="s">
        <v>1684</v>
      </c>
      <c r="C860" s="6" t="s">
        <v>3166</v>
      </c>
      <c r="D860" s="6"/>
    </row>
    <row r="861" spans="1:4" x14ac:dyDescent="0.2">
      <c r="A861" s="4">
        <v>854</v>
      </c>
      <c r="B861" s="6" t="s">
        <v>396</v>
      </c>
      <c r="C861" s="6" t="s">
        <v>3164</v>
      </c>
      <c r="D861" s="6"/>
    </row>
    <row r="862" spans="1:4" x14ac:dyDescent="0.2">
      <c r="A862" s="4">
        <v>855</v>
      </c>
      <c r="B862" s="6" t="s">
        <v>396</v>
      </c>
      <c r="C862" s="6" t="s">
        <v>3166</v>
      </c>
      <c r="D862" s="6"/>
    </row>
    <row r="863" spans="1:4" x14ac:dyDescent="0.2">
      <c r="A863" s="4">
        <v>856</v>
      </c>
      <c r="B863" s="6" t="s">
        <v>398</v>
      </c>
      <c r="C863" s="6" t="s">
        <v>3166</v>
      </c>
      <c r="D863" s="6"/>
    </row>
    <row r="864" spans="1:4" x14ac:dyDescent="0.2">
      <c r="A864" s="4">
        <v>857</v>
      </c>
      <c r="B864" s="6" t="s">
        <v>2184</v>
      </c>
      <c r="C864" s="6" t="s">
        <v>3164</v>
      </c>
      <c r="D864" s="6"/>
    </row>
    <row r="865" spans="1:4" x14ac:dyDescent="0.2">
      <c r="A865" s="4">
        <v>858</v>
      </c>
      <c r="B865" s="6" t="s">
        <v>2184</v>
      </c>
      <c r="C865" s="6" t="s">
        <v>3163</v>
      </c>
      <c r="D865" s="6"/>
    </row>
    <row r="866" spans="1:4" x14ac:dyDescent="0.2">
      <c r="A866" s="4">
        <v>859</v>
      </c>
      <c r="B866" s="6" t="s">
        <v>401</v>
      </c>
      <c r="C866" s="6" t="s">
        <v>3166</v>
      </c>
      <c r="D866" s="6"/>
    </row>
    <row r="867" spans="1:4" x14ac:dyDescent="0.2">
      <c r="A867" s="4">
        <v>860</v>
      </c>
      <c r="B867" s="6" t="s">
        <v>403</v>
      </c>
      <c r="C867" s="6" t="s">
        <v>3166</v>
      </c>
      <c r="D867" s="6"/>
    </row>
    <row r="868" spans="1:4" x14ac:dyDescent="0.2">
      <c r="A868" s="4">
        <v>861</v>
      </c>
      <c r="B868" s="6" t="s">
        <v>712</v>
      </c>
      <c r="C868" s="6" t="s">
        <v>3164</v>
      </c>
      <c r="D868" s="6"/>
    </row>
    <row r="869" spans="1:4" x14ac:dyDescent="0.2">
      <c r="A869" s="4">
        <v>862</v>
      </c>
      <c r="B869" s="6" t="s">
        <v>712</v>
      </c>
      <c r="C869" s="6" t="s">
        <v>3166</v>
      </c>
      <c r="D869" s="6"/>
    </row>
    <row r="870" spans="1:4" x14ac:dyDescent="0.2">
      <c r="A870" s="4">
        <v>863</v>
      </c>
      <c r="B870" s="6" t="s">
        <v>712</v>
      </c>
      <c r="C870" s="6" t="s">
        <v>3166</v>
      </c>
      <c r="D870" s="6"/>
    </row>
    <row r="871" spans="1:4" x14ac:dyDescent="0.2">
      <c r="A871" s="4">
        <v>864</v>
      </c>
      <c r="B871" s="6" t="s">
        <v>995</v>
      </c>
      <c r="C871" s="6" t="s">
        <v>3164</v>
      </c>
      <c r="D871" s="6"/>
    </row>
    <row r="872" spans="1:4" x14ac:dyDescent="0.2">
      <c r="A872" s="4">
        <v>865</v>
      </c>
      <c r="B872" s="6" t="s">
        <v>995</v>
      </c>
      <c r="C872" s="6" t="s">
        <v>3164</v>
      </c>
      <c r="D872" s="6"/>
    </row>
    <row r="873" spans="1:4" x14ac:dyDescent="0.2">
      <c r="A873" s="4">
        <v>866</v>
      </c>
      <c r="B873" s="6" t="s">
        <v>995</v>
      </c>
      <c r="C873" s="6" t="s">
        <v>3166</v>
      </c>
      <c r="D873" s="6"/>
    </row>
    <row r="874" spans="1:4" x14ac:dyDescent="0.2">
      <c r="A874" s="4">
        <v>867</v>
      </c>
      <c r="B874" s="6" t="s">
        <v>2185</v>
      </c>
      <c r="C874" s="6" t="s">
        <v>3164</v>
      </c>
      <c r="D874" s="6"/>
    </row>
    <row r="875" spans="1:4" x14ac:dyDescent="0.2">
      <c r="A875" s="4">
        <v>868</v>
      </c>
      <c r="B875" s="6" t="s">
        <v>2185</v>
      </c>
      <c r="C875" s="6" t="s">
        <v>3166</v>
      </c>
      <c r="D875" s="6"/>
    </row>
    <row r="876" spans="1:4" x14ac:dyDescent="0.2">
      <c r="A876" s="4">
        <v>869</v>
      </c>
      <c r="B876" s="6" t="s">
        <v>714</v>
      </c>
      <c r="C876" s="6" t="s">
        <v>3164</v>
      </c>
      <c r="D876" s="6"/>
    </row>
    <row r="877" spans="1:4" x14ac:dyDescent="0.2">
      <c r="A877" s="4">
        <v>870</v>
      </c>
      <c r="B877" s="6" t="s">
        <v>714</v>
      </c>
      <c r="C877" s="6" t="s">
        <v>3163</v>
      </c>
      <c r="D877" s="6"/>
    </row>
    <row r="878" spans="1:4" x14ac:dyDescent="0.2">
      <c r="A878" s="4">
        <v>871</v>
      </c>
      <c r="B878" s="6" t="s">
        <v>714</v>
      </c>
      <c r="C878" s="6" t="s">
        <v>3166</v>
      </c>
      <c r="D878" s="6"/>
    </row>
    <row r="879" spans="1:4" x14ac:dyDescent="0.2">
      <c r="A879" s="4">
        <v>872</v>
      </c>
      <c r="B879" s="6" t="s">
        <v>2186</v>
      </c>
      <c r="C879" s="6" t="s">
        <v>3164</v>
      </c>
      <c r="D879" s="6"/>
    </row>
    <row r="880" spans="1:4" x14ac:dyDescent="0.2">
      <c r="A880" s="4">
        <v>873</v>
      </c>
      <c r="B880" s="6" t="s">
        <v>2186</v>
      </c>
      <c r="C880" s="6" t="s">
        <v>3163</v>
      </c>
      <c r="D880" s="6"/>
    </row>
    <row r="881" spans="1:4" x14ac:dyDescent="0.2">
      <c r="A881" s="4">
        <v>874</v>
      </c>
      <c r="B881" s="6" t="s">
        <v>2186</v>
      </c>
      <c r="C881" s="6" t="s">
        <v>3166</v>
      </c>
      <c r="D881" s="6"/>
    </row>
    <row r="882" spans="1:4" x14ac:dyDescent="0.2">
      <c r="A882" s="4">
        <v>875</v>
      </c>
      <c r="B882" s="6" t="s">
        <v>716</v>
      </c>
      <c r="C882" s="6" t="s">
        <v>3164</v>
      </c>
      <c r="D882" s="6"/>
    </row>
    <row r="883" spans="1:4" x14ac:dyDescent="0.2">
      <c r="A883" s="4">
        <v>876</v>
      </c>
      <c r="B883" s="6" t="s">
        <v>716</v>
      </c>
      <c r="C883" s="6" t="s">
        <v>3166</v>
      </c>
      <c r="D883" s="6"/>
    </row>
    <row r="884" spans="1:4" x14ac:dyDescent="0.2">
      <c r="A884" s="4">
        <v>877</v>
      </c>
      <c r="B884" s="6" t="s">
        <v>716</v>
      </c>
      <c r="C884" s="6" t="s">
        <v>3166</v>
      </c>
      <c r="D884" s="6"/>
    </row>
    <row r="885" spans="1:4" x14ac:dyDescent="0.2">
      <c r="A885" s="4">
        <v>878</v>
      </c>
      <c r="B885" s="6" t="s">
        <v>1701</v>
      </c>
      <c r="C885" s="6" t="s">
        <v>3163</v>
      </c>
      <c r="D885" s="6"/>
    </row>
    <row r="886" spans="1:4" x14ac:dyDescent="0.2">
      <c r="A886" s="4">
        <v>879</v>
      </c>
      <c r="B886" s="6" t="s">
        <v>1701</v>
      </c>
      <c r="C886" s="6" t="s">
        <v>3166</v>
      </c>
      <c r="D886" s="6"/>
    </row>
    <row r="887" spans="1:4" x14ac:dyDescent="0.2">
      <c r="A887" s="4">
        <v>880</v>
      </c>
      <c r="B887" s="6" t="s">
        <v>2187</v>
      </c>
      <c r="C887" s="6" t="s">
        <v>3164</v>
      </c>
      <c r="D887" s="6"/>
    </row>
    <row r="888" spans="1:4" x14ac:dyDescent="0.2">
      <c r="A888" s="4">
        <v>881</v>
      </c>
      <c r="B888" s="6" t="s">
        <v>2187</v>
      </c>
      <c r="C888" s="6" t="s">
        <v>3163</v>
      </c>
      <c r="D888" s="6"/>
    </row>
    <row r="889" spans="1:4" x14ac:dyDescent="0.2">
      <c r="A889" s="4">
        <v>882</v>
      </c>
      <c r="B889" s="6" t="s">
        <v>3138</v>
      </c>
      <c r="C889" s="6" t="s">
        <v>3163</v>
      </c>
      <c r="D889" s="6"/>
    </row>
    <row r="890" spans="1:4" x14ac:dyDescent="0.2">
      <c r="A890" s="4">
        <v>883</v>
      </c>
      <c r="B890" s="6" t="s">
        <v>3138</v>
      </c>
      <c r="C890" s="6" t="s">
        <v>3163</v>
      </c>
      <c r="D890" s="6"/>
    </row>
    <row r="891" spans="1:4" x14ac:dyDescent="0.2">
      <c r="A891" s="4">
        <v>884</v>
      </c>
      <c r="B891" s="6" t="s">
        <v>123</v>
      </c>
      <c r="C891" s="6" t="s">
        <v>3163</v>
      </c>
      <c r="D891" s="6"/>
    </row>
    <row r="892" spans="1:4" x14ac:dyDescent="0.2">
      <c r="A892" s="4">
        <v>885</v>
      </c>
      <c r="B892" s="6" t="s">
        <v>123</v>
      </c>
      <c r="C892" s="6" t="s">
        <v>3166</v>
      </c>
      <c r="D892" s="6"/>
    </row>
    <row r="893" spans="1:4" x14ac:dyDescent="0.2">
      <c r="A893" s="4">
        <v>886</v>
      </c>
      <c r="B893" s="6" t="s">
        <v>123</v>
      </c>
      <c r="C893" s="6" t="s">
        <v>3166</v>
      </c>
      <c r="D893" s="6"/>
    </row>
    <row r="894" spans="1:4" x14ac:dyDescent="0.2">
      <c r="A894" s="4">
        <v>887</v>
      </c>
      <c r="B894" s="6" t="s">
        <v>123</v>
      </c>
      <c r="C894" s="6" t="s">
        <v>3166</v>
      </c>
      <c r="D894" s="6"/>
    </row>
    <row r="895" spans="1:4" x14ac:dyDescent="0.2">
      <c r="A895" s="4">
        <v>888</v>
      </c>
      <c r="B895" s="6" t="s">
        <v>409</v>
      </c>
      <c r="C895" s="6" t="s">
        <v>3164</v>
      </c>
      <c r="D895" s="6"/>
    </row>
    <row r="896" spans="1:4" x14ac:dyDescent="0.2">
      <c r="A896" s="4">
        <v>889</v>
      </c>
      <c r="B896" s="6" t="s">
        <v>409</v>
      </c>
      <c r="C896" s="6" t="s">
        <v>3163</v>
      </c>
      <c r="D896" s="6"/>
    </row>
    <row r="897" spans="1:4" x14ac:dyDescent="0.2">
      <c r="A897" s="4">
        <v>890</v>
      </c>
      <c r="B897" s="6" t="s">
        <v>409</v>
      </c>
      <c r="C897" s="6" t="s">
        <v>3166</v>
      </c>
      <c r="D897" s="6"/>
    </row>
    <row r="898" spans="1:4" x14ac:dyDescent="0.2">
      <c r="A898" s="4">
        <v>891</v>
      </c>
      <c r="B898" s="6" t="s">
        <v>409</v>
      </c>
      <c r="C898" s="6" t="s">
        <v>3166</v>
      </c>
      <c r="D898" s="6"/>
    </row>
    <row r="899" spans="1:4" x14ac:dyDescent="0.2">
      <c r="A899" s="4">
        <v>892</v>
      </c>
      <c r="B899" s="6" t="s">
        <v>1708</v>
      </c>
      <c r="C899" s="6" t="s">
        <v>3148</v>
      </c>
      <c r="D899" s="6"/>
    </row>
    <row r="900" spans="1:4" x14ac:dyDescent="0.2">
      <c r="A900" s="4">
        <v>893</v>
      </c>
      <c r="B900" s="6" t="s">
        <v>1708</v>
      </c>
      <c r="C900" s="6" t="s">
        <v>3164</v>
      </c>
      <c r="D900" s="6"/>
    </row>
    <row r="901" spans="1:4" x14ac:dyDescent="0.2">
      <c r="A901" s="4">
        <v>894</v>
      </c>
      <c r="B901" s="6" t="s">
        <v>1708</v>
      </c>
      <c r="C901" s="6" t="s">
        <v>3164</v>
      </c>
      <c r="D901" s="6"/>
    </row>
    <row r="902" spans="1:4" x14ac:dyDescent="0.2">
      <c r="A902" s="4">
        <v>895</v>
      </c>
      <c r="B902" s="6" t="s">
        <v>1708</v>
      </c>
      <c r="C902" s="6" t="s">
        <v>3164</v>
      </c>
      <c r="D902" s="6"/>
    </row>
    <row r="903" spans="1:4" x14ac:dyDescent="0.2">
      <c r="A903" s="4">
        <v>896</v>
      </c>
      <c r="B903" s="6" t="s">
        <v>1708</v>
      </c>
      <c r="C903" s="6" t="s">
        <v>3163</v>
      </c>
      <c r="D903" s="6"/>
    </row>
    <row r="904" spans="1:4" x14ac:dyDescent="0.2">
      <c r="A904" s="4">
        <v>897</v>
      </c>
      <c r="B904" s="6" t="s">
        <v>1708</v>
      </c>
      <c r="C904" s="6" t="s">
        <v>3168</v>
      </c>
      <c r="D904" s="6"/>
    </row>
    <row r="905" spans="1:4" x14ac:dyDescent="0.2">
      <c r="A905" s="4">
        <v>898</v>
      </c>
      <c r="B905" s="6" t="s">
        <v>1708</v>
      </c>
      <c r="C905" s="6" t="s">
        <v>3168</v>
      </c>
      <c r="D905" s="6"/>
    </row>
    <row r="906" spans="1:4" x14ac:dyDescent="0.2">
      <c r="A906" s="4">
        <v>899</v>
      </c>
      <c r="B906" s="6" t="s">
        <v>1708</v>
      </c>
      <c r="C906" s="6" t="s">
        <v>3166</v>
      </c>
      <c r="D906" s="6"/>
    </row>
    <row r="907" spans="1:4" x14ac:dyDescent="0.2">
      <c r="A907" s="4">
        <v>900</v>
      </c>
      <c r="B907" s="6" t="s">
        <v>720</v>
      </c>
      <c r="C907" s="6" t="s">
        <v>3163</v>
      </c>
      <c r="D907" s="6"/>
    </row>
    <row r="908" spans="1:4" x14ac:dyDescent="0.2">
      <c r="A908" s="4">
        <v>901</v>
      </c>
      <c r="B908" s="6" t="s">
        <v>720</v>
      </c>
      <c r="C908" s="6" t="s">
        <v>3168</v>
      </c>
      <c r="D908" s="6"/>
    </row>
    <row r="909" spans="1:4" x14ac:dyDescent="0.2">
      <c r="A909" s="4">
        <v>902</v>
      </c>
      <c r="B909" s="6" t="s">
        <v>720</v>
      </c>
      <c r="C909" s="6" t="s">
        <v>3168</v>
      </c>
      <c r="D909" s="6"/>
    </row>
    <row r="910" spans="1:4" x14ac:dyDescent="0.2">
      <c r="A910" s="4">
        <v>903</v>
      </c>
      <c r="B910" s="6" t="s">
        <v>720</v>
      </c>
      <c r="C910" s="6" t="s">
        <v>3166</v>
      </c>
      <c r="D910" s="6"/>
    </row>
    <row r="911" spans="1:4" x14ac:dyDescent="0.2">
      <c r="A911" s="4">
        <v>904</v>
      </c>
      <c r="B911" s="6" t="s">
        <v>720</v>
      </c>
      <c r="C911" s="6" t="s">
        <v>3166</v>
      </c>
      <c r="D911" s="6"/>
    </row>
    <row r="912" spans="1:4" x14ac:dyDescent="0.2">
      <c r="A912" s="4">
        <v>905</v>
      </c>
      <c r="B912" s="6" t="s">
        <v>720</v>
      </c>
      <c r="C912" s="6" t="s">
        <v>3166</v>
      </c>
      <c r="D912" s="6"/>
    </row>
    <row r="913" spans="1:4" x14ac:dyDescent="0.2">
      <c r="A913" s="4">
        <v>906</v>
      </c>
      <c r="B913" s="6" t="s">
        <v>720</v>
      </c>
      <c r="C913" s="6" t="s">
        <v>3166</v>
      </c>
      <c r="D913" s="6"/>
    </row>
    <row r="914" spans="1:4" x14ac:dyDescent="0.2">
      <c r="A914" s="4">
        <v>907</v>
      </c>
      <c r="B914" s="6" t="s">
        <v>125</v>
      </c>
      <c r="C914" s="6" t="s">
        <v>3164</v>
      </c>
      <c r="D914" s="6"/>
    </row>
    <row r="915" spans="1:4" x14ac:dyDescent="0.2">
      <c r="A915" s="4">
        <v>908</v>
      </c>
      <c r="B915" s="6" t="s">
        <v>125</v>
      </c>
      <c r="C915" s="6" t="s">
        <v>3168</v>
      </c>
      <c r="D915" s="6"/>
    </row>
    <row r="916" spans="1:4" x14ac:dyDescent="0.2">
      <c r="A916" s="4">
        <v>909</v>
      </c>
      <c r="B916" s="6" t="s">
        <v>125</v>
      </c>
      <c r="C916" s="6" t="s">
        <v>3166</v>
      </c>
      <c r="D916" s="6"/>
    </row>
    <row r="917" spans="1:4" x14ac:dyDescent="0.2">
      <c r="A917" s="4">
        <v>910</v>
      </c>
      <c r="B917" s="6" t="s">
        <v>2190</v>
      </c>
      <c r="C917" s="6" t="s">
        <v>3163</v>
      </c>
      <c r="D917" s="6"/>
    </row>
    <row r="918" spans="1:4" x14ac:dyDescent="0.2">
      <c r="A918" s="4">
        <v>911</v>
      </c>
      <c r="B918" s="6" t="s">
        <v>2190</v>
      </c>
      <c r="C918" s="6" t="s">
        <v>3163</v>
      </c>
      <c r="D918" s="6"/>
    </row>
    <row r="919" spans="1:4" x14ac:dyDescent="0.2">
      <c r="A919" s="4">
        <v>912</v>
      </c>
      <c r="B919" s="6" t="s">
        <v>2190</v>
      </c>
      <c r="C919" s="6" t="s">
        <v>3166</v>
      </c>
      <c r="D919" s="6"/>
    </row>
    <row r="920" spans="1:4" x14ac:dyDescent="0.2">
      <c r="A920" s="4">
        <v>913</v>
      </c>
      <c r="B920" s="6" t="s">
        <v>2190</v>
      </c>
      <c r="C920" s="6" t="s">
        <v>3166</v>
      </c>
      <c r="D920" s="6"/>
    </row>
    <row r="921" spans="1:4" x14ac:dyDescent="0.2">
      <c r="A921" s="4">
        <v>914</v>
      </c>
      <c r="B921" s="6" t="s">
        <v>127</v>
      </c>
      <c r="C921" s="6" t="s">
        <v>3163</v>
      </c>
      <c r="D921" s="6"/>
    </row>
    <row r="922" spans="1:4" x14ac:dyDescent="0.2">
      <c r="A922" s="4">
        <v>915</v>
      </c>
      <c r="B922" s="6" t="s">
        <v>127</v>
      </c>
      <c r="C922" s="6" t="s">
        <v>3166</v>
      </c>
      <c r="D922" s="6"/>
    </row>
    <row r="923" spans="1:4" x14ac:dyDescent="0.2">
      <c r="A923" s="4">
        <v>916</v>
      </c>
      <c r="B923" s="6" t="s">
        <v>127</v>
      </c>
      <c r="C923" s="6" t="s">
        <v>3166</v>
      </c>
      <c r="D923" s="6"/>
    </row>
    <row r="924" spans="1:4" x14ac:dyDescent="0.2">
      <c r="A924" s="4">
        <v>917</v>
      </c>
      <c r="B924" s="6" t="s">
        <v>127</v>
      </c>
      <c r="C924" s="6" t="s">
        <v>3166</v>
      </c>
      <c r="D924" s="6"/>
    </row>
    <row r="925" spans="1:4" x14ac:dyDescent="0.2">
      <c r="A925" s="4">
        <v>918</v>
      </c>
      <c r="B925" s="6" t="s">
        <v>725</v>
      </c>
      <c r="C925" s="6" t="s">
        <v>3164</v>
      </c>
      <c r="D925" s="6"/>
    </row>
    <row r="926" spans="1:4" x14ac:dyDescent="0.2">
      <c r="A926" s="4">
        <v>919</v>
      </c>
      <c r="B926" s="6" t="s">
        <v>416</v>
      </c>
      <c r="C926" s="6" t="s">
        <v>3163</v>
      </c>
      <c r="D926" s="6"/>
    </row>
    <row r="927" spans="1:4" x14ac:dyDescent="0.2">
      <c r="A927" s="4">
        <v>920</v>
      </c>
      <c r="B927" s="6" t="s">
        <v>416</v>
      </c>
      <c r="C927" s="6" t="s">
        <v>3166</v>
      </c>
      <c r="D927" s="6"/>
    </row>
    <row r="928" spans="1:4" x14ac:dyDescent="0.2">
      <c r="A928" s="4">
        <v>921</v>
      </c>
      <c r="B928" s="6" t="s">
        <v>416</v>
      </c>
      <c r="C928" s="6" t="s">
        <v>3214</v>
      </c>
      <c r="D928" s="6"/>
    </row>
    <row r="929" spans="1:4" x14ac:dyDescent="0.2">
      <c r="A929" s="4">
        <v>922</v>
      </c>
      <c r="B929" s="6" t="s">
        <v>1003</v>
      </c>
      <c r="C929" s="6" t="s">
        <v>3164</v>
      </c>
      <c r="D929" s="6"/>
    </row>
    <row r="930" spans="1:4" x14ac:dyDescent="0.2">
      <c r="A930" s="4">
        <v>923</v>
      </c>
      <c r="B930" s="6" t="s">
        <v>1003</v>
      </c>
      <c r="C930" s="6" t="s">
        <v>3163</v>
      </c>
      <c r="D930" s="6"/>
    </row>
    <row r="931" spans="1:4" x14ac:dyDescent="0.2">
      <c r="A931" s="4">
        <v>924</v>
      </c>
      <c r="B931" s="6" t="s">
        <v>1003</v>
      </c>
      <c r="C931" s="6" t="s">
        <v>3166</v>
      </c>
      <c r="D931" s="6"/>
    </row>
    <row r="932" spans="1:4" x14ac:dyDescent="0.2">
      <c r="A932" s="4">
        <v>925</v>
      </c>
      <c r="B932" s="6" t="s">
        <v>1003</v>
      </c>
      <c r="C932" s="6" t="s">
        <v>3166</v>
      </c>
      <c r="D932" s="6"/>
    </row>
    <row r="933" spans="1:4" x14ac:dyDescent="0.2">
      <c r="A933" s="4">
        <v>926</v>
      </c>
      <c r="B933" s="6" t="s">
        <v>2191</v>
      </c>
      <c r="C933" s="6" t="s">
        <v>3163</v>
      </c>
      <c r="D933" s="6"/>
    </row>
    <row r="934" spans="1:4" x14ac:dyDescent="0.2">
      <c r="A934" s="4">
        <v>927</v>
      </c>
      <c r="B934" s="6" t="s">
        <v>2192</v>
      </c>
      <c r="C934" s="6" t="s">
        <v>3164</v>
      </c>
      <c r="D934" s="6"/>
    </row>
    <row r="935" spans="1:4" x14ac:dyDescent="0.2">
      <c r="A935" s="4">
        <v>928</v>
      </c>
      <c r="B935" s="6" t="s">
        <v>1005</v>
      </c>
      <c r="C935" s="6" t="s">
        <v>3168</v>
      </c>
      <c r="D935" s="6"/>
    </row>
    <row r="936" spans="1:4" x14ac:dyDescent="0.2">
      <c r="A936" s="4">
        <v>929</v>
      </c>
      <c r="B936" s="6" t="s">
        <v>129</v>
      </c>
      <c r="C936" s="6" t="s">
        <v>3163</v>
      </c>
      <c r="D936" s="6"/>
    </row>
    <row r="937" spans="1:4" x14ac:dyDescent="0.2">
      <c r="A937" s="4">
        <v>930</v>
      </c>
      <c r="B937" s="6" t="s">
        <v>3159</v>
      </c>
      <c r="C937" s="6" t="s">
        <v>3166</v>
      </c>
      <c r="D937" s="6"/>
    </row>
    <row r="938" spans="1:4" x14ac:dyDescent="0.2">
      <c r="A938" s="4">
        <v>931</v>
      </c>
      <c r="B938" s="6" t="s">
        <v>2193</v>
      </c>
      <c r="C938" s="6" t="s">
        <v>3166</v>
      </c>
      <c r="D938" s="6"/>
    </row>
    <row r="939" spans="1:4" x14ac:dyDescent="0.2">
      <c r="A939" s="4">
        <v>932</v>
      </c>
      <c r="B939" s="6" t="s">
        <v>2195</v>
      </c>
      <c r="C939" s="6" t="s">
        <v>3166</v>
      </c>
      <c r="D939" s="6"/>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3"/>
  <sheetViews>
    <sheetView workbookViewId="0"/>
  </sheetViews>
  <sheetFormatPr baseColWidth="10" defaultColWidth="8.83203125" defaultRowHeight="15" x14ac:dyDescent="0.2"/>
  <cols>
    <col min="1" max="1" width="14" customWidth="1"/>
    <col min="2" max="3" width="12" customWidth="1"/>
  </cols>
  <sheetData>
    <row r="1" spans="1:3" ht="18" x14ac:dyDescent="0.2">
      <c r="A1" s="1" t="s">
        <v>0</v>
      </c>
    </row>
    <row r="2" spans="1:3" ht="16" x14ac:dyDescent="0.2">
      <c r="A2" s="2" t="s">
        <v>3365</v>
      </c>
    </row>
    <row r="3" spans="1:3" x14ac:dyDescent="0.2">
      <c r="A3" s="3" t="s">
        <v>2</v>
      </c>
      <c r="B3" s="8" t="s">
        <v>3</v>
      </c>
      <c r="C3" s="9"/>
    </row>
    <row r="4" spans="1:3" x14ac:dyDescent="0.2">
      <c r="A4" s="4" t="s">
        <v>3366</v>
      </c>
      <c r="B4" s="5">
        <v>1E-3</v>
      </c>
      <c r="C4" s="6">
        <v>1</v>
      </c>
    </row>
    <row r="5" spans="1:3" x14ac:dyDescent="0.2">
      <c r="A5" s="4" t="s">
        <v>3367</v>
      </c>
      <c r="B5" s="5">
        <v>1E-3</v>
      </c>
      <c r="C5" s="6">
        <v>1</v>
      </c>
    </row>
    <row r="6" spans="1:3" x14ac:dyDescent="0.2">
      <c r="A6" s="4" t="s">
        <v>3368</v>
      </c>
      <c r="B6" s="5">
        <v>3.9399999999999998E-2</v>
      </c>
      <c r="C6" s="6">
        <v>38</v>
      </c>
    </row>
    <row r="7" spans="1:3" x14ac:dyDescent="0.2">
      <c r="A7" s="4" t="s">
        <v>3369</v>
      </c>
      <c r="B7" s="5">
        <v>0.16270000000000001</v>
      </c>
      <c r="C7" s="6">
        <v>157</v>
      </c>
    </row>
    <row r="8" spans="1:3" x14ac:dyDescent="0.2">
      <c r="A8" s="4" t="s">
        <v>3370</v>
      </c>
      <c r="B8" s="5">
        <v>0.24560000000000001</v>
      </c>
      <c r="C8" s="6">
        <v>237</v>
      </c>
    </row>
    <row r="9" spans="1:3" x14ac:dyDescent="0.2">
      <c r="A9" s="4" t="s">
        <v>3371</v>
      </c>
      <c r="B9" s="5">
        <v>0.21870000000000001</v>
      </c>
      <c r="C9" s="6">
        <v>211</v>
      </c>
    </row>
    <row r="10" spans="1:3" x14ac:dyDescent="0.2">
      <c r="A10" s="4" t="s">
        <v>3372</v>
      </c>
      <c r="B10" s="5">
        <v>0.21759999999999999</v>
      </c>
      <c r="C10" s="6">
        <v>210</v>
      </c>
    </row>
    <row r="11" spans="1:3" x14ac:dyDescent="0.2">
      <c r="A11" s="4" t="s">
        <v>3373</v>
      </c>
      <c r="B11" s="5">
        <v>0.114</v>
      </c>
      <c r="C11" s="6">
        <v>110</v>
      </c>
    </row>
    <row r="12" spans="1:3" x14ac:dyDescent="0.2">
      <c r="A12" s="7"/>
      <c r="B12" s="7" t="s">
        <v>9</v>
      </c>
      <c r="C12" s="7">
        <v>965</v>
      </c>
    </row>
    <row r="13" spans="1:3" x14ac:dyDescent="0.2">
      <c r="A13" s="7"/>
      <c r="B13" s="7" t="s">
        <v>10</v>
      </c>
      <c r="C13" s="7">
        <v>54</v>
      </c>
    </row>
  </sheetData>
  <mergeCells count="1">
    <mergeCell ref="B3:C3"/>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882"/>
  <sheetViews>
    <sheetView workbookViewId="0"/>
  </sheetViews>
  <sheetFormatPr baseColWidth="10" defaultColWidth="8.83203125" defaultRowHeight="15" x14ac:dyDescent="0.2"/>
  <cols>
    <col min="1" max="1" width="12" customWidth="1"/>
    <col min="2" max="2" width="13" customWidth="1"/>
    <col min="3" max="4" width="12" customWidth="1"/>
  </cols>
  <sheetData>
    <row r="1" spans="1:4" ht="18" x14ac:dyDescent="0.2">
      <c r="A1" s="1" t="s">
        <v>0</v>
      </c>
    </row>
    <row r="2" spans="1:4" ht="16" x14ac:dyDescent="0.2">
      <c r="A2" s="2" t="s">
        <v>3374</v>
      </c>
    </row>
    <row r="3" spans="1:4" x14ac:dyDescent="0.2">
      <c r="A3" s="7" t="s">
        <v>9</v>
      </c>
      <c r="B3" s="7">
        <v>875</v>
      </c>
    </row>
    <row r="4" spans="1:4" x14ac:dyDescent="0.2">
      <c r="A4" s="7" t="s">
        <v>10</v>
      </c>
      <c r="B4" s="7">
        <v>144</v>
      </c>
    </row>
    <row r="7" spans="1:4" x14ac:dyDescent="0.2">
      <c r="A7" s="3" t="s">
        <v>18</v>
      </c>
      <c r="B7" s="3" t="s">
        <v>19</v>
      </c>
      <c r="C7" s="3" t="s">
        <v>3</v>
      </c>
      <c r="D7" s="3" t="s">
        <v>20</v>
      </c>
    </row>
    <row r="8" spans="1:4" x14ac:dyDescent="0.2">
      <c r="A8" s="4">
        <v>1</v>
      </c>
      <c r="B8" s="6" t="s">
        <v>2469</v>
      </c>
      <c r="C8" s="6" t="s">
        <v>3375</v>
      </c>
      <c r="D8" s="6"/>
    </row>
    <row r="9" spans="1:4" x14ac:dyDescent="0.2">
      <c r="A9" s="4">
        <v>2</v>
      </c>
      <c r="B9" s="6" t="s">
        <v>3165</v>
      </c>
      <c r="C9" s="6" t="s">
        <v>3375</v>
      </c>
      <c r="D9" s="6"/>
    </row>
    <row r="10" spans="1:4" x14ac:dyDescent="0.2">
      <c r="A10" s="4">
        <v>3</v>
      </c>
      <c r="B10" s="6" t="s">
        <v>2471</v>
      </c>
      <c r="C10" s="6" t="s">
        <v>3376</v>
      </c>
      <c r="D10" s="6"/>
    </row>
    <row r="11" spans="1:4" x14ac:dyDescent="0.2">
      <c r="A11" s="4">
        <v>4</v>
      </c>
      <c r="B11" s="6" t="s">
        <v>2477</v>
      </c>
      <c r="C11" s="6" t="s">
        <v>3377</v>
      </c>
      <c r="D11" s="6"/>
    </row>
    <row r="12" spans="1:4" x14ac:dyDescent="0.2">
      <c r="A12" s="4">
        <v>5</v>
      </c>
      <c r="B12" s="6" t="s">
        <v>2479</v>
      </c>
      <c r="C12" s="6" t="s">
        <v>3378</v>
      </c>
      <c r="D12" s="6"/>
    </row>
    <row r="13" spans="1:4" x14ac:dyDescent="0.2">
      <c r="A13" s="4">
        <v>6</v>
      </c>
      <c r="B13" s="6" t="s">
        <v>3167</v>
      </c>
      <c r="C13" s="6" t="s">
        <v>3375</v>
      </c>
      <c r="D13" s="6"/>
    </row>
    <row r="14" spans="1:4" x14ac:dyDescent="0.2">
      <c r="A14" s="4">
        <v>7</v>
      </c>
      <c r="B14" s="6" t="s">
        <v>3169</v>
      </c>
      <c r="C14" s="6" t="s">
        <v>3379</v>
      </c>
      <c r="D14" s="6"/>
    </row>
    <row r="15" spans="1:4" x14ac:dyDescent="0.2">
      <c r="A15" s="4">
        <v>8</v>
      </c>
      <c r="B15" s="6" t="s">
        <v>2481</v>
      </c>
      <c r="C15" s="6" t="s">
        <v>3377</v>
      </c>
      <c r="D15" s="6"/>
    </row>
    <row r="16" spans="1:4" x14ac:dyDescent="0.2">
      <c r="A16" s="4">
        <v>9</v>
      </c>
      <c r="B16" s="6" t="s">
        <v>2483</v>
      </c>
      <c r="C16" s="6" t="s">
        <v>3377</v>
      </c>
      <c r="D16" s="6"/>
    </row>
    <row r="17" spans="1:4" x14ac:dyDescent="0.2">
      <c r="A17" s="4">
        <v>10</v>
      </c>
      <c r="B17" s="6" t="s">
        <v>3170</v>
      </c>
      <c r="C17" s="6" t="s">
        <v>3375</v>
      </c>
      <c r="D17" s="6"/>
    </row>
    <row r="18" spans="1:4" x14ac:dyDescent="0.2">
      <c r="A18" s="4">
        <v>11</v>
      </c>
      <c r="B18" s="6" t="s">
        <v>2485</v>
      </c>
      <c r="C18" s="6" t="s">
        <v>3380</v>
      </c>
      <c r="D18" s="6"/>
    </row>
    <row r="19" spans="1:4" x14ac:dyDescent="0.2">
      <c r="A19" s="4">
        <v>12</v>
      </c>
      <c r="B19" s="6" t="s">
        <v>2487</v>
      </c>
      <c r="C19" s="6" t="s">
        <v>3376</v>
      </c>
      <c r="D19" s="6"/>
    </row>
    <row r="20" spans="1:4" x14ac:dyDescent="0.2">
      <c r="A20" s="4">
        <v>13</v>
      </c>
      <c r="B20" s="6" t="s">
        <v>2489</v>
      </c>
      <c r="C20" s="6" t="s">
        <v>3381</v>
      </c>
      <c r="D20" s="6"/>
    </row>
    <row r="21" spans="1:4" x14ac:dyDescent="0.2">
      <c r="A21" s="4">
        <v>14</v>
      </c>
      <c r="B21" s="6" t="s">
        <v>2491</v>
      </c>
      <c r="C21" s="6" t="s">
        <v>3375</v>
      </c>
      <c r="D21" s="6"/>
    </row>
    <row r="22" spans="1:4" x14ac:dyDescent="0.2">
      <c r="A22" s="4">
        <v>15</v>
      </c>
      <c r="B22" s="6" t="s">
        <v>1762</v>
      </c>
      <c r="C22" s="6" t="s">
        <v>3377</v>
      </c>
      <c r="D22" s="6"/>
    </row>
    <row r="23" spans="1:4" x14ac:dyDescent="0.2">
      <c r="A23" s="4">
        <v>16</v>
      </c>
      <c r="B23" s="6" t="s">
        <v>2493</v>
      </c>
      <c r="C23" s="6" t="s">
        <v>3375</v>
      </c>
      <c r="D23" s="6"/>
    </row>
    <row r="24" spans="1:4" x14ac:dyDescent="0.2">
      <c r="A24" s="4">
        <v>17</v>
      </c>
      <c r="B24" s="6" t="s">
        <v>1764</v>
      </c>
      <c r="C24" s="6" t="s">
        <v>3377</v>
      </c>
      <c r="D24" s="6"/>
    </row>
    <row r="25" spans="1:4" x14ac:dyDescent="0.2">
      <c r="A25" s="4">
        <v>18</v>
      </c>
      <c r="B25" s="6" t="s">
        <v>2495</v>
      </c>
      <c r="C25" s="6" t="s">
        <v>3382</v>
      </c>
      <c r="D25" s="6"/>
    </row>
    <row r="26" spans="1:4" x14ac:dyDescent="0.2">
      <c r="A26" s="4">
        <v>19</v>
      </c>
      <c r="B26" s="6" t="s">
        <v>3171</v>
      </c>
      <c r="C26" s="6" t="s">
        <v>3377</v>
      </c>
      <c r="D26" s="6"/>
    </row>
    <row r="27" spans="1:4" x14ac:dyDescent="0.2">
      <c r="A27" s="4">
        <v>20</v>
      </c>
      <c r="B27" s="6" t="s">
        <v>2496</v>
      </c>
      <c r="C27" s="6" t="s">
        <v>3375</v>
      </c>
      <c r="D27" s="6"/>
    </row>
    <row r="28" spans="1:4" x14ac:dyDescent="0.2">
      <c r="A28" s="4">
        <v>21</v>
      </c>
      <c r="B28" s="6" t="s">
        <v>2498</v>
      </c>
      <c r="C28" s="6" t="s">
        <v>3382</v>
      </c>
      <c r="D28" s="6"/>
    </row>
    <row r="29" spans="1:4" x14ac:dyDescent="0.2">
      <c r="A29" s="4">
        <v>22</v>
      </c>
      <c r="B29" s="6" t="s">
        <v>2500</v>
      </c>
      <c r="C29" s="6" t="s">
        <v>3375</v>
      </c>
      <c r="D29" s="6"/>
    </row>
    <row r="30" spans="1:4" x14ac:dyDescent="0.2">
      <c r="A30" s="4">
        <v>23</v>
      </c>
      <c r="B30" s="6" t="s">
        <v>2502</v>
      </c>
      <c r="C30" s="6" t="s">
        <v>3375</v>
      </c>
      <c r="D30" s="6"/>
    </row>
    <row r="31" spans="1:4" x14ac:dyDescent="0.2">
      <c r="A31" s="4">
        <v>24</v>
      </c>
      <c r="B31" s="6" t="s">
        <v>3172</v>
      </c>
      <c r="C31" s="6" t="s">
        <v>3382</v>
      </c>
      <c r="D31" s="6"/>
    </row>
    <row r="32" spans="1:4" x14ac:dyDescent="0.2">
      <c r="A32" s="4">
        <v>25</v>
      </c>
      <c r="B32" s="6" t="s">
        <v>1777</v>
      </c>
      <c r="C32" s="6" t="s">
        <v>3377</v>
      </c>
      <c r="D32" s="6"/>
    </row>
    <row r="33" spans="1:4" x14ac:dyDescent="0.2">
      <c r="A33" s="4">
        <v>26</v>
      </c>
      <c r="B33" s="6" t="s">
        <v>2506</v>
      </c>
      <c r="C33" s="6" t="s">
        <v>3383</v>
      </c>
      <c r="D33" s="6"/>
    </row>
    <row r="34" spans="1:4" x14ac:dyDescent="0.2">
      <c r="A34" s="4">
        <v>27</v>
      </c>
      <c r="B34" s="6" t="s">
        <v>2508</v>
      </c>
      <c r="C34" s="6" t="s">
        <v>3375</v>
      </c>
      <c r="D34" s="6"/>
    </row>
    <row r="35" spans="1:4" x14ac:dyDescent="0.2">
      <c r="A35" s="4">
        <v>28</v>
      </c>
      <c r="B35" s="6" t="s">
        <v>2510</v>
      </c>
      <c r="C35" s="6" t="s">
        <v>3375</v>
      </c>
      <c r="D35" s="6"/>
    </row>
    <row r="36" spans="1:4" x14ac:dyDescent="0.2">
      <c r="A36" s="4">
        <v>29</v>
      </c>
      <c r="B36" s="6" t="s">
        <v>2512</v>
      </c>
      <c r="C36" s="6" t="s">
        <v>3382</v>
      </c>
      <c r="D36" s="6"/>
    </row>
    <row r="37" spans="1:4" x14ac:dyDescent="0.2">
      <c r="A37" s="4">
        <v>30</v>
      </c>
      <c r="B37" s="6" t="s">
        <v>2514</v>
      </c>
      <c r="C37" s="6" t="s">
        <v>3375</v>
      </c>
      <c r="D37" s="6"/>
    </row>
    <row r="38" spans="1:4" x14ac:dyDescent="0.2">
      <c r="A38" s="4">
        <v>31</v>
      </c>
      <c r="B38" s="6" t="s">
        <v>2516</v>
      </c>
      <c r="C38" s="6" t="s">
        <v>3382</v>
      </c>
      <c r="D38" s="6"/>
    </row>
    <row r="39" spans="1:4" x14ac:dyDescent="0.2">
      <c r="A39" s="4">
        <v>32</v>
      </c>
      <c r="B39" s="6" t="s">
        <v>3175</v>
      </c>
      <c r="C39" s="6" t="s">
        <v>3376</v>
      </c>
      <c r="D39" s="6"/>
    </row>
    <row r="40" spans="1:4" x14ac:dyDescent="0.2">
      <c r="A40" s="4">
        <v>33</v>
      </c>
      <c r="B40" s="6" t="s">
        <v>2518</v>
      </c>
      <c r="C40" s="6" t="s">
        <v>3377</v>
      </c>
      <c r="D40" s="6"/>
    </row>
    <row r="41" spans="1:4" x14ac:dyDescent="0.2">
      <c r="A41" s="4">
        <v>34</v>
      </c>
      <c r="B41" s="6" t="s">
        <v>3384</v>
      </c>
      <c r="C41" s="6" t="s">
        <v>3385</v>
      </c>
      <c r="D41" s="6"/>
    </row>
    <row r="42" spans="1:4" x14ac:dyDescent="0.2">
      <c r="A42" s="4">
        <v>35</v>
      </c>
      <c r="B42" s="6" t="s">
        <v>3176</v>
      </c>
      <c r="C42" s="6" t="s">
        <v>3375</v>
      </c>
      <c r="D42" s="6"/>
    </row>
    <row r="43" spans="1:4" x14ac:dyDescent="0.2">
      <c r="A43" s="4">
        <v>36</v>
      </c>
      <c r="B43" s="6" t="s">
        <v>2520</v>
      </c>
      <c r="C43" s="6" t="s">
        <v>3377</v>
      </c>
      <c r="D43" s="6"/>
    </row>
    <row r="44" spans="1:4" x14ac:dyDescent="0.2">
      <c r="A44" s="4">
        <v>37</v>
      </c>
      <c r="B44" s="6" t="s">
        <v>2522</v>
      </c>
      <c r="C44" s="6" t="s">
        <v>3375</v>
      </c>
      <c r="D44" s="6"/>
    </row>
    <row r="45" spans="1:4" x14ac:dyDescent="0.2">
      <c r="A45" s="4">
        <v>38</v>
      </c>
      <c r="B45" s="6" t="s">
        <v>1791</v>
      </c>
      <c r="C45" s="6" t="s">
        <v>3386</v>
      </c>
      <c r="D45" s="6"/>
    </row>
    <row r="46" spans="1:4" x14ac:dyDescent="0.2">
      <c r="A46" s="4">
        <v>39</v>
      </c>
      <c r="B46" s="6" t="s">
        <v>2524</v>
      </c>
      <c r="C46" s="6" t="s">
        <v>3385</v>
      </c>
      <c r="D46" s="6"/>
    </row>
    <row r="47" spans="1:4" x14ac:dyDescent="0.2">
      <c r="A47" s="4">
        <v>40</v>
      </c>
      <c r="B47" s="6" t="s">
        <v>2214</v>
      </c>
      <c r="C47" s="6" t="s">
        <v>3377</v>
      </c>
      <c r="D47" s="6"/>
    </row>
    <row r="48" spans="1:4" x14ac:dyDescent="0.2">
      <c r="A48" s="4">
        <v>41</v>
      </c>
      <c r="B48" s="6" t="s">
        <v>2526</v>
      </c>
      <c r="C48" s="6" t="s">
        <v>3375</v>
      </c>
      <c r="D48" s="6"/>
    </row>
    <row r="49" spans="1:4" x14ac:dyDescent="0.2">
      <c r="A49" s="4">
        <v>42</v>
      </c>
      <c r="B49" s="6" t="s">
        <v>2527</v>
      </c>
      <c r="C49" s="6" t="s">
        <v>3382</v>
      </c>
      <c r="D49" s="6"/>
    </row>
    <row r="50" spans="1:4" x14ac:dyDescent="0.2">
      <c r="A50" s="4">
        <v>43</v>
      </c>
      <c r="B50" s="6" t="s">
        <v>2529</v>
      </c>
      <c r="C50" s="6" t="s">
        <v>3379</v>
      </c>
      <c r="D50" s="6"/>
    </row>
    <row r="51" spans="1:4" x14ac:dyDescent="0.2">
      <c r="A51" s="4">
        <v>44</v>
      </c>
      <c r="B51" s="6" t="s">
        <v>3178</v>
      </c>
      <c r="C51" s="6" t="s">
        <v>3382</v>
      </c>
      <c r="D51" s="6"/>
    </row>
    <row r="52" spans="1:4" x14ac:dyDescent="0.2">
      <c r="A52" s="4">
        <v>45</v>
      </c>
      <c r="B52" s="6" t="s">
        <v>3179</v>
      </c>
      <c r="C52" s="6" t="s">
        <v>3375</v>
      </c>
      <c r="D52" s="6"/>
    </row>
    <row r="53" spans="1:4" x14ac:dyDescent="0.2">
      <c r="A53" s="4">
        <v>46</v>
      </c>
      <c r="B53" s="6" t="s">
        <v>2530</v>
      </c>
      <c r="C53" s="6" t="s">
        <v>3377</v>
      </c>
      <c r="D53" s="6"/>
    </row>
    <row r="54" spans="1:4" x14ac:dyDescent="0.2">
      <c r="A54" s="4">
        <v>47</v>
      </c>
      <c r="B54" s="6" t="s">
        <v>3180</v>
      </c>
      <c r="C54" s="6" t="s">
        <v>3385</v>
      </c>
      <c r="D54" s="6"/>
    </row>
    <row r="55" spans="1:4" x14ac:dyDescent="0.2">
      <c r="A55" s="4">
        <v>48</v>
      </c>
      <c r="B55" s="6" t="s">
        <v>2532</v>
      </c>
      <c r="C55" s="6" t="s">
        <v>3375</v>
      </c>
      <c r="D55" s="6"/>
    </row>
    <row r="56" spans="1:4" x14ac:dyDescent="0.2">
      <c r="A56" s="4">
        <v>49</v>
      </c>
      <c r="B56" s="6" t="s">
        <v>1804</v>
      </c>
      <c r="C56" s="6" t="s">
        <v>3377</v>
      </c>
      <c r="D56" s="6"/>
    </row>
    <row r="57" spans="1:4" x14ac:dyDescent="0.2">
      <c r="A57" s="4">
        <v>50</v>
      </c>
      <c r="B57" s="6" t="s">
        <v>1806</v>
      </c>
      <c r="C57" s="6" t="s">
        <v>3387</v>
      </c>
      <c r="D57" s="6"/>
    </row>
    <row r="58" spans="1:4" x14ac:dyDescent="0.2">
      <c r="A58" s="4">
        <v>51</v>
      </c>
      <c r="B58" s="6" t="s">
        <v>3182</v>
      </c>
      <c r="C58" s="6" t="s">
        <v>3377</v>
      </c>
      <c r="D58" s="6"/>
    </row>
    <row r="59" spans="1:4" x14ac:dyDescent="0.2">
      <c r="A59" s="4">
        <v>52</v>
      </c>
      <c r="B59" s="6" t="s">
        <v>3183</v>
      </c>
      <c r="C59" s="6" t="s">
        <v>3377</v>
      </c>
      <c r="D59" s="6"/>
    </row>
    <row r="60" spans="1:4" x14ac:dyDescent="0.2">
      <c r="A60" s="4">
        <v>53</v>
      </c>
      <c r="B60" s="6" t="s">
        <v>1810</v>
      </c>
      <c r="C60" s="6" t="s">
        <v>3375</v>
      </c>
      <c r="D60" s="6"/>
    </row>
    <row r="61" spans="1:4" x14ac:dyDescent="0.2">
      <c r="A61" s="4">
        <v>54</v>
      </c>
      <c r="B61" s="6" t="s">
        <v>2534</v>
      </c>
      <c r="C61" s="6" t="s">
        <v>3377</v>
      </c>
      <c r="D61" s="6"/>
    </row>
    <row r="62" spans="1:4" x14ac:dyDescent="0.2">
      <c r="A62" s="4">
        <v>55</v>
      </c>
      <c r="B62" s="6" t="s">
        <v>2536</v>
      </c>
      <c r="C62" s="6" t="s">
        <v>3385</v>
      </c>
      <c r="D62" s="6"/>
    </row>
    <row r="63" spans="1:4" x14ac:dyDescent="0.2">
      <c r="A63" s="4">
        <v>56</v>
      </c>
      <c r="B63" s="6" t="s">
        <v>2538</v>
      </c>
      <c r="C63" s="6" t="s">
        <v>3388</v>
      </c>
      <c r="D63" s="6"/>
    </row>
    <row r="64" spans="1:4" x14ac:dyDescent="0.2">
      <c r="A64" s="4">
        <v>57</v>
      </c>
      <c r="B64" s="6" t="s">
        <v>1075</v>
      </c>
      <c r="C64" s="6" t="s">
        <v>3377</v>
      </c>
      <c r="D64" s="6"/>
    </row>
    <row r="65" spans="1:4" x14ac:dyDescent="0.2">
      <c r="A65" s="4">
        <v>58</v>
      </c>
      <c r="B65" s="6" t="s">
        <v>2540</v>
      </c>
      <c r="C65" s="6" t="s">
        <v>3379</v>
      </c>
      <c r="D65" s="6"/>
    </row>
    <row r="66" spans="1:4" x14ac:dyDescent="0.2">
      <c r="A66" s="4">
        <v>59</v>
      </c>
      <c r="B66" s="6" t="s">
        <v>3184</v>
      </c>
      <c r="C66" s="6" t="s">
        <v>3377</v>
      </c>
      <c r="D66" s="6"/>
    </row>
    <row r="67" spans="1:4" x14ac:dyDescent="0.2">
      <c r="A67" s="4">
        <v>60</v>
      </c>
      <c r="B67" s="6" t="s">
        <v>3185</v>
      </c>
      <c r="C67" s="6" t="s">
        <v>3377</v>
      </c>
      <c r="D67" s="6"/>
    </row>
    <row r="68" spans="1:4" x14ac:dyDescent="0.2">
      <c r="A68" s="4">
        <v>61</v>
      </c>
      <c r="B68" s="6" t="s">
        <v>3186</v>
      </c>
      <c r="C68" s="6" t="s">
        <v>3377</v>
      </c>
      <c r="D68" s="6"/>
    </row>
    <row r="69" spans="1:4" x14ac:dyDescent="0.2">
      <c r="A69" s="4">
        <v>62</v>
      </c>
      <c r="B69" s="6" t="s">
        <v>1814</v>
      </c>
      <c r="C69" s="6" t="s">
        <v>3382</v>
      </c>
      <c r="D69" s="6"/>
    </row>
    <row r="70" spans="1:4" x14ac:dyDescent="0.2">
      <c r="A70" s="4">
        <v>63</v>
      </c>
      <c r="B70" s="6" t="s">
        <v>2543</v>
      </c>
      <c r="C70" s="6" t="s">
        <v>3389</v>
      </c>
      <c r="D70" s="6"/>
    </row>
    <row r="71" spans="1:4" x14ac:dyDescent="0.2">
      <c r="A71" s="4">
        <v>64</v>
      </c>
      <c r="B71" s="6" t="s">
        <v>3188</v>
      </c>
      <c r="C71" s="6" t="s">
        <v>3377</v>
      </c>
      <c r="D71" s="6"/>
    </row>
    <row r="72" spans="1:4" x14ac:dyDescent="0.2">
      <c r="A72" s="4">
        <v>65</v>
      </c>
      <c r="B72" s="6" t="s">
        <v>2545</v>
      </c>
      <c r="C72" s="6" t="s">
        <v>3382</v>
      </c>
      <c r="D72" s="6"/>
    </row>
    <row r="73" spans="1:4" x14ac:dyDescent="0.2">
      <c r="A73" s="4">
        <v>66</v>
      </c>
      <c r="B73" s="6" t="s">
        <v>3189</v>
      </c>
      <c r="C73" s="6" t="s">
        <v>3377</v>
      </c>
      <c r="D73" s="6"/>
    </row>
    <row r="74" spans="1:4" x14ac:dyDescent="0.2">
      <c r="A74" s="4">
        <v>67</v>
      </c>
      <c r="B74" s="6" t="s">
        <v>2547</v>
      </c>
      <c r="C74" s="6" t="s">
        <v>3377</v>
      </c>
      <c r="D74" s="6"/>
    </row>
    <row r="75" spans="1:4" x14ac:dyDescent="0.2">
      <c r="A75" s="4">
        <v>68</v>
      </c>
      <c r="B75" s="6" t="s">
        <v>2549</v>
      </c>
      <c r="C75" s="6" t="s">
        <v>3377</v>
      </c>
      <c r="D75" s="6"/>
    </row>
    <row r="76" spans="1:4" x14ac:dyDescent="0.2">
      <c r="A76" s="4">
        <v>69</v>
      </c>
      <c r="B76" s="6" t="s">
        <v>2551</v>
      </c>
      <c r="C76" s="6" t="s">
        <v>3375</v>
      </c>
      <c r="D76" s="6"/>
    </row>
    <row r="77" spans="1:4" x14ac:dyDescent="0.2">
      <c r="A77" s="4">
        <v>70</v>
      </c>
      <c r="B77" s="6" t="s">
        <v>3190</v>
      </c>
      <c r="C77" s="6" t="s">
        <v>3375</v>
      </c>
      <c r="D77" s="6"/>
    </row>
    <row r="78" spans="1:4" x14ac:dyDescent="0.2">
      <c r="A78" s="4">
        <v>71</v>
      </c>
      <c r="B78" s="6" t="s">
        <v>1090</v>
      </c>
      <c r="C78" s="6" t="s">
        <v>3375</v>
      </c>
      <c r="D78" s="6"/>
    </row>
    <row r="79" spans="1:4" x14ac:dyDescent="0.2">
      <c r="A79" s="4">
        <v>72</v>
      </c>
      <c r="B79" s="6" t="s">
        <v>1823</v>
      </c>
      <c r="C79" s="6" t="s">
        <v>3375</v>
      </c>
      <c r="D79" s="6"/>
    </row>
    <row r="80" spans="1:4" x14ac:dyDescent="0.2">
      <c r="A80" s="4">
        <v>73</v>
      </c>
      <c r="B80" s="6" t="s">
        <v>2554</v>
      </c>
      <c r="C80" s="6" t="s">
        <v>3375</v>
      </c>
      <c r="D80" s="6"/>
    </row>
    <row r="81" spans="1:4" x14ac:dyDescent="0.2">
      <c r="A81" s="4">
        <v>74</v>
      </c>
      <c r="B81" s="6" t="s">
        <v>2556</v>
      </c>
      <c r="C81" s="6" t="s">
        <v>3375</v>
      </c>
      <c r="D81" s="6"/>
    </row>
    <row r="82" spans="1:4" x14ac:dyDescent="0.2">
      <c r="A82" s="4">
        <v>75</v>
      </c>
      <c r="B82" s="6" t="s">
        <v>2557</v>
      </c>
      <c r="C82" s="6" t="s">
        <v>3385</v>
      </c>
      <c r="D82" s="6"/>
    </row>
    <row r="83" spans="1:4" x14ac:dyDescent="0.2">
      <c r="A83" s="4">
        <v>76</v>
      </c>
      <c r="B83" s="6" t="s">
        <v>2559</v>
      </c>
      <c r="C83" s="6" t="s">
        <v>3383</v>
      </c>
      <c r="D83" s="6"/>
    </row>
    <row r="84" spans="1:4" x14ac:dyDescent="0.2">
      <c r="A84" s="4">
        <v>77</v>
      </c>
      <c r="B84" s="6" t="s">
        <v>2561</v>
      </c>
      <c r="C84" s="6" t="s">
        <v>3375</v>
      </c>
      <c r="D84" s="6"/>
    </row>
    <row r="85" spans="1:4" x14ac:dyDescent="0.2">
      <c r="A85" s="4">
        <v>78</v>
      </c>
      <c r="B85" s="6" t="s">
        <v>3192</v>
      </c>
      <c r="C85" s="6" t="s">
        <v>3379</v>
      </c>
      <c r="D85" s="6"/>
    </row>
    <row r="86" spans="1:4" x14ac:dyDescent="0.2">
      <c r="A86" s="4">
        <v>79</v>
      </c>
      <c r="B86" s="6" t="s">
        <v>1828</v>
      </c>
      <c r="C86" s="6" t="s">
        <v>3385</v>
      </c>
      <c r="D86" s="6"/>
    </row>
    <row r="87" spans="1:4" x14ac:dyDescent="0.2">
      <c r="A87" s="4">
        <v>80</v>
      </c>
      <c r="B87" s="6" t="s">
        <v>2563</v>
      </c>
      <c r="C87" s="6" t="s">
        <v>3375</v>
      </c>
      <c r="D87" s="6"/>
    </row>
    <row r="88" spans="1:4" x14ac:dyDescent="0.2">
      <c r="A88" s="4">
        <v>81</v>
      </c>
      <c r="B88" s="6" t="s">
        <v>2565</v>
      </c>
      <c r="C88" s="6" t="s">
        <v>3385</v>
      </c>
      <c r="D88" s="6"/>
    </row>
    <row r="89" spans="1:4" x14ac:dyDescent="0.2">
      <c r="A89" s="4">
        <v>82</v>
      </c>
      <c r="B89" s="6" t="s">
        <v>1831</v>
      </c>
      <c r="C89" s="6" t="s">
        <v>3385</v>
      </c>
      <c r="D89" s="6"/>
    </row>
    <row r="90" spans="1:4" x14ac:dyDescent="0.2">
      <c r="A90" s="4">
        <v>83</v>
      </c>
      <c r="B90" s="6" t="s">
        <v>2567</v>
      </c>
      <c r="C90" s="6" t="s">
        <v>3382</v>
      </c>
      <c r="D90" s="6"/>
    </row>
    <row r="91" spans="1:4" x14ac:dyDescent="0.2">
      <c r="A91" s="4">
        <v>84</v>
      </c>
      <c r="B91" s="6" t="s">
        <v>1833</v>
      </c>
      <c r="C91" s="6" t="s">
        <v>3377</v>
      </c>
      <c r="D91" s="6"/>
    </row>
    <row r="92" spans="1:4" x14ac:dyDescent="0.2">
      <c r="A92" s="4">
        <v>85</v>
      </c>
      <c r="B92" s="6" t="s">
        <v>3193</v>
      </c>
      <c r="C92" s="6" t="s">
        <v>3377</v>
      </c>
      <c r="D92" s="6"/>
    </row>
    <row r="93" spans="1:4" x14ac:dyDescent="0.2">
      <c r="A93" s="4">
        <v>86</v>
      </c>
      <c r="B93" s="6" t="s">
        <v>2569</v>
      </c>
      <c r="C93" s="6" t="s">
        <v>3382</v>
      </c>
      <c r="D93" s="6"/>
    </row>
    <row r="94" spans="1:4" x14ac:dyDescent="0.2">
      <c r="A94" s="4">
        <v>87</v>
      </c>
      <c r="B94" s="6" t="s">
        <v>2571</v>
      </c>
      <c r="C94" s="6" t="s">
        <v>3375</v>
      </c>
      <c r="D94" s="6"/>
    </row>
    <row r="95" spans="1:4" x14ac:dyDescent="0.2">
      <c r="A95" s="4">
        <v>88</v>
      </c>
      <c r="B95" s="6" t="s">
        <v>3194</v>
      </c>
      <c r="C95" s="6" t="s">
        <v>3377</v>
      </c>
      <c r="D95" s="6"/>
    </row>
    <row r="96" spans="1:4" x14ac:dyDescent="0.2">
      <c r="A96" s="4">
        <v>89</v>
      </c>
      <c r="B96" s="6" t="s">
        <v>3195</v>
      </c>
      <c r="C96" s="6" t="s">
        <v>3380</v>
      </c>
      <c r="D96" s="6"/>
    </row>
    <row r="97" spans="1:4" x14ac:dyDescent="0.2">
      <c r="A97" s="4">
        <v>90</v>
      </c>
      <c r="B97" s="6" t="s">
        <v>3196</v>
      </c>
      <c r="C97" s="6" t="s">
        <v>3375</v>
      </c>
      <c r="D97" s="6"/>
    </row>
    <row r="98" spans="1:4" x14ac:dyDescent="0.2">
      <c r="A98" s="4">
        <v>91</v>
      </c>
      <c r="B98" s="6" t="s">
        <v>2573</v>
      </c>
      <c r="C98" s="6" t="s">
        <v>3377</v>
      </c>
      <c r="D98" s="6"/>
    </row>
    <row r="99" spans="1:4" x14ac:dyDescent="0.2">
      <c r="A99" s="4">
        <v>92</v>
      </c>
      <c r="B99" s="6" t="s">
        <v>3197</v>
      </c>
      <c r="C99" s="6" t="s">
        <v>3377</v>
      </c>
      <c r="D99" s="6"/>
    </row>
    <row r="100" spans="1:4" x14ac:dyDescent="0.2">
      <c r="A100" s="4">
        <v>93</v>
      </c>
      <c r="B100" s="6" t="s">
        <v>3198</v>
      </c>
      <c r="C100" s="6" t="s">
        <v>3375</v>
      </c>
      <c r="D100" s="6"/>
    </row>
    <row r="101" spans="1:4" x14ac:dyDescent="0.2">
      <c r="A101" s="4">
        <v>94</v>
      </c>
      <c r="B101" s="6" t="s">
        <v>2575</v>
      </c>
      <c r="C101" s="6" t="s">
        <v>3377</v>
      </c>
      <c r="D101" s="6"/>
    </row>
    <row r="102" spans="1:4" x14ac:dyDescent="0.2">
      <c r="A102" s="4">
        <v>95</v>
      </c>
      <c r="B102" s="6" t="s">
        <v>3199</v>
      </c>
      <c r="C102" s="6" t="s">
        <v>3383</v>
      </c>
      <c r="D102" s="6"/>
    </row>
    <row r="103" spans="1:4" x14ac:dyDescent="0.2">
      <c r="A103" s="4">
        <v>96</v>
      </c>
      <c r="B103" s="6" t="s">
        <v>2577</v>
      </c>
      <c r="C103" s="6" t="s">
        <v>3382</v>
      </c>
      <c r="D103" s="6"/>
    </row>
    <row r="104" spans="1:4" x14ac:dyDescent="0.2">
      <c r="A104" s="4">
        <v>97</v>
      </c>
      <c r="B104" s="6" t="s">
        <v>2579</v>
      </c>
      <c r="C104" s="6" t="s">
        <v>3385</v>
      </c>
      <c r="D104" s="6"/>
    </row>
    <row r="105" spans="1:4" x14ac:dyDescent="0.2">
      <c r="A105" s="4">
        <v>98</v>
      </c>
      <c r="B105" s="6" t="s">
        <v>2581</v>
      </c>
      <c r="C105" s="6" t="s">
        <v>3382</v>
      </c>
      <c r="D105" s="6"/>
    </row>
    <row r="106" spans="1:4" x14ac:dyDescent="0.2">
      <c r="A106" s="4">
        <v>99</v>
      </c>
      <c r="B106" s="6" t="s">
        <v>2583</v>
      </c>
      <c r="C106" s="6" t="s">
        <v>3375</v>
      </c>
      <c r="D106" s="6"/>
    </row>
    <row r="107" spans="1:4" x14ac:dyDescent="0.2">
      <c r="A107" s="4">
        <v>100</v>
      </c>
      <c r="B107" s="6" t="s">
        <v>1843</v>
      </c>
      <c r="C107" s="6" t="s">
        <v>3375</v>
      </c>
      <c r="D107" s="6"/>
    </row>
    <row r="108" spans="1:4" x14ac:dyDescent="0.2">
      <c r="A108" s="4">
        <v>101</v>
      </c>
      <c r="B108" s="6" t="s">
        <v>3200</v>
      </c>
      <c r="C108" s="6" t="s">
        <v>3390</v>
      </c>
      <c r="D108" s="6"/>
    </row>
    <row r="109" spans="1:4" x14ac:dyDescent="0.2">
      <c r="A109" s="4">
        <v>102</v>
      </c>
      <c r="B109" s="6" t="s">
        <v>2586</v>
      </c>
      <c r="C109" s="6" t="s">
        <v>3375</v>
      </c>
      <c r="D109" s="6"/>
    </row>
    <row r="110" spans="1:4" x14ac:dyDescent="0.2">
      <c r="A110" s="4">
        <v>103</v>
      </c>
      <c r="B110" s="6" t="s">
        <v>1844</v>
      </c>
      <c r="C110" s="6" t="s">
        <v>3377</v>
      </c>
      <c r="D110" s="6"/>
    </row>
    <row r="111" spans="1:4" x14ac:dyDescent="0.2">
      <c r="A111" s="4">
        <v>104</v>
      </c>
      <c r="B111" s="6" t="s">
        <v>3201</v>
      </c>
      <c r="C111" s="6" t="s">
        <v>3383</v>
      </c>
      <c r="D111" s="6"/>
    </row>
    <row r="112" spans="1:4" x14ac:dyDescent="0.2">
      <c r="A112" s="4">
        <v>105</v>
      </c>
      <c r="B112" s="6" t="s">
        <v>3202</v>
      </c>
      <c r="C112" s="6" t="s">
        <v>3375</v>
      </c>
      <c r="D112" s="6"/>
    </row>
    <row r="113" spans="1:4" x14ac:dyDescent="0.2">
      <c r="A113" s="4">
        <v>106</v>
      </c>
      <c r="B113" s="6" t="s">
        <v>2588</v>
      </c>
      <c r="C113" s="6" t="s">
        <v>3385</v>
      </c>
      <c r="D113" s="6"/>
    </row>
    <row r="114" spans="1:4" x14ac:dyDescent="0.2">
      <c r="A114" s="4">
        <v>107</v>
      </c>
      <c r="B114" s="6" t="s">
        <v>2588</v>
      </c>
      <c r="C114" s="6" t="s">
        <v>3377</v>
      </c>
      <c r="D114" s="6"/>
    </row>
    <row r="115" spans="1:4" x14ac:dyDescent="0.2">
      <c r="A115" s="4">
        <v>108</v>
      </c>
      <c r="B115" s="6" t="s">
        <v>3203</v>
      </c>
      <c r="C115" s="6" t="s">
        <v>3380</v>
      </c>
      <c r="D115" s="6"/>
    </row>
    <row r="116" spans="1:4" x14ac:dyDescent="0.2">
      <c r="A116" s="4">
        <v>109</v>
      </c>
      <c r="B116" s="6" t="s">
        <v>1849</v>
      </c>
      <c r="C116" s="6" t="s">
        <v>3385</v>
      </c>
      <c r="D116" s="6"/>
    </row>
    <row r="117" spans="1:4" x14ac:dyDescent="0.2">
      <c r="A117" s="4">
        <v>110</v>
      </c>
      <c r="B117" s="6" t="s">
        <v>3204</v>
      </c>
      <c r="C117" s="6" t="s">
        <v>3385</v>
      </c>
      <c r="D117" s="6"/>
    </row>
    <row r="118" spans="1:4" x14ac:dyDescent="0.2">
      <c r="A118" s="4">
        <v>111</v>
      </c>
      <c r="B118" s="6" t="s">
        <v>2592</v>
      </c>
      <c r="C118" s="6" t="s">
        <v>3377</v>
      </c>
      <c r="D118" s="6"/>
    </row>
    <row r="119" spans="1:4" x14ac:dyDescent="0.2">
      <c r="A119" s="4">
        <v>112</v>
      </c>
      <c r="B119" s="6" t="s">
        <v>1854</v>
      </c>
      <c r="C119" s="6" t="s">
        <v>3391</v>
      </c>
      <c r="D119" s="6"/>
    </row>
    <row r="120" spans="1:4" x14ac:dyDescent="0.2">
      <c r="A120" s="4">
        <v>113</v>
      </c>
      <c r="B120" s="6" t="s">
        <v>2594</v>
      </c>
      <c r="C120" s="6" t="s">
        <v>3391</v>
      </c>
      <c r="D120" s="6"/>
    </row>
    <row r="121" spans="1:4" x14ac:dyDescent="0.2">
      <c r="A121" s="4">
        <v>114</v>
      </c>
      <c r="B121" s="6" t="s">
        <v>3206</v>
      </c>
      <c r="C121" s="6" t="s">
        <v>3377</v>
      </c>
      <c r="D121" s="6"/>
    </row>
    <row r="122" spans="1:4" x14ac:dyDescent="0.2">
      <c r="A122" s="4">
        <v>115</v>
      </c>
      <c r="B122" s="6" t="s">
        <v>2596</v>
      </c>
      <c r="C122" s="6" t="s">
        <v>3385</v>
      </c>
      <c r="D122" s="6"/>
    </row>
    <row r="123" spans="1:4" x14ac:dyDescent="0.2">
      <c r="A123" s="4">
        <v>116</v>
      </c>
      <c r="B123" s="6" t="s">
        <v>1858</v>
      </c>
      <c r="C123" s="6" t="s">
        <v>3375</v>
      </c>
      <c r="D123" s="6"/>
    </row>
    <row r="124" spans="1:4" x14ac:dyDescent="0.2">
      <c r="A124" s="4">
        <v>117</v>
      </c>
      <c r="B124" s="6" t="s">
        <v>2598</v>
      </c>
      <c r="C124" s="6" t="s">
        <v>3375</v>
      </c>
      <c r="D124" s="6"/>
    </row>
    <row r="125" spans="1:4" x14ac:dyDescent="0.2">
      <c r="A125" s="4">
        <v>118</v>
      </c>
      <c r="B125" s="6" t="s">
        <v>1861</v>
      </c>
      <c r="C125" s="6" t="s">
        <v>3392</v>
      </c>
      <c r="D125" s="6"/>
    </row>
    <row r="126" spans="1:4" x14ac:dyDescent="0.2">
      <c r="A126" s="4">
        <v>119</v>
      </c>
      <c r="B126" s="6" t="s">
        <v>3393</v>
      </c>
      <c r="C126" s="6" t="s">
        <v>3380</v>
      </c>
      <c r="D126" s="6"/>
    </row>
    <row r="127" spans="1:4" x14ac:dyDescent="0.2">
      <c r="A127" s="4">
        <v>120</v>
      </c>
      <c r="B127" s="6" t="s">
        <v>2600</v>
      </c>
      <c r="C127" s="6" t="s">
        <v>3377</v>
      </c>
      <c r="D127" s="6"/>
    </row>
    <row r="128" spans="1:4" x14ac:dyDescent="0.2">
      <c r="A128" s="4">
        <v>121</v>
      </c>
      <c r="B128" s="6" t="s">
        <v>3208</v>
      </c>
      <c r="C128" s="6" t="s">
        <v>3387</v>
      </c>
      <c r="D128" s="6"/>
    </row>
    <row r="129" spans="1:4" x14ac:dyDescent="0.2">
      <c r="A129" s="4">
        <v>122</v>
      </c>
      <c r="B129" s="6" t="s">
        <v>3209</v>
      </c>
      <c r="C129" s="6" t="s">
        <v>3377</v>
      </c>
      <c r="D129" s="6"/>
    </row>
    <row r="130" spans="1:4" x14ac:dyDescent="0.2">
      <c r="A130" s="4">
        <v>123</v>
      </c>
      <c r="B130" s="6" t="s">
        <v>2402</v>
      </c>
      <c r="C130" s="6" t="s">
        <v>3380</v>
      </c>
      <c r="D130" s="6"/>
    </row>
    <row r="131" spans="1:4" x14ac:dyDescent="0.2">
      <c r="A131" s="4">
        <v>124</v>
      </c>
      <c r="B131" s="6" t="s">
        <v>3210</v>
      </c>
      <c r="C131" s="6" t="s">
        <v>3383</v>
      </c>
      <c r="D131" s="6"/>
    </row>
    <row r="132" spans="1:4" x14ac:dyDescent="0.2">
      <c r="A132" s="4">
        <v>125</v>
      </c>
      <c r="B132" s="6" t="s">
        <v>2603</v>
      </c>
      <c r="C132" s="6" t="s">
        <v>3385</v>
      </c>
      <c r="D132" s="6"/>
    </row>
    <row r="133" spans="1:4" x14ac:dyDescent="0.2">
      <c r="A133" s="4">
        <v>126</v>
      </c>
      <c r="B133" s="6" t="s">
        <v>1868</v>
      </c>
      <c r="C133" s="6" t="s">
        <v>3387</v>
      </c>
      <c r="D133" s="6"/>
    </row>
    <row r="134" spans="1:4" x14ac:dyDescent="0.2">
      <c r="A134" s="4">
        <v>127</v>
      </c>
      <c r="B134" s="6" t="s">
        <v>2605</v>
      </c>
      <c r="C134" s="6" t="s">
        <v>3380</v>
      </c>
      <c r="D134" s="6"/>
    </row>
    <row r="135" spans="1:4" x14ac:dyDescent="0.2">
      <c r="A135" s="4">
        <v>128</v>
      </c>
      <c r="B135" s="6" t="s">
        <v>1870</v>
      </c>
      <c r="C135" s="6" t="s">
        <v>3375</v>
      </c>
      <c r="D135" s="6"/>
    </row>
    <row r="136" spans="1:4" x14ac:dyDescent="0.2">
      <c r="A136" s="4">
        <v>129</v>
      </c>
      <c r="B136" s="6" t="s">
        <v>1871</v>
      </c>
      <c r="C136" s="6" t="s">
        <v>3377</v>
      </c>
      <c r="D136" s="6"/>
    </row>
    <row r="137" spans="1:4" x14ac:dyDescent="0.2">
      <c r="A137" s="4">
        <v>130</v>
      </c>
      <c r="B137" s="6" t="s">
        <v>1872</v>
      </c>
      <c r="C137" s="6" t="s">
        <v>3377</v>
      </c>
      <c r="D137" s="6"/>
    </row>
    <row r="138" spans="1:4" x14ac:dyDescent="0.2">
      <c r="A138" s="4">
        <v>131</v>
      </c>
      <c r="B138" s="6" t="s">
        <v>181</v>
      </c>
      <c r="C138" s="6" t="s">
        <v>3377</v>
      </c>
      <c r="D138" s="6"/>
    </row>
    <row r="139" spans="1:4" x14ac:dyDescent="0.2">
      <c r="A139" s="4">
        <v>132</v>
      </c>
      <c r="B139" s="6" t="s">
        <v>2607</v>
      </c>
      <c r="C139" s="6" t="s">
        <v>3377</v>
      </c>
      <c r="D139" s="6"/>
    </row>
    <row r="140" spans="1:4" x14ac:dyDescent="0.2">
      <c r="A140" s="4">
        <v>133</v>
      </c>
      <c r="B140" s="6" t="s">
        <v>465</v>
      </c>
      <c r="C140" s="6" t="s">
        <v>3383</v>
      </c>
      <c r="D140" s="6"/>
    </row>
    <row r="141" spans="1:4" x14ac:dyDescent="0.2">
      <c r="A141" s="4">
        <v>134</v>
      </c>
      <c r="B141" s="6" t="s">
        <v>3211</v>
      </c>
      <c r="C141" s="6" t="s">
        <v>3375</v>
      </c>
      <c r="D141" s="6"/>
    </row>
    <row r="142" spans="1:4" x14ac:dyDescent="0.2">
      <c r="A142" s="4">
        <v>135</v>
      </c>
      <c r="B142" s="6" t="s">
        <v>2608</v>
      </c>
      <c r="C142" s="6" t="s">
        <v>3375</v>
      </c>
      <c r="D142" s="6"/>
    </row>
    <row r="143" spans="1:4" x14ac:dyDescent="0.2">
      <c r="A143" s="4">
        <v>136</v>
      </c>
      <c r="B143" s="6" t="s">
        <v>3212</v>
      </c>
      <c r="C143" s="6" t="s">
        <v>3375</v>
      </c>
      <c r="D143" s="6"/>
    </row>
    <row r="144" spans="1:4" x14ac:dyDescent="0.2">
      <c r="A144" s="4">
        <v>137</v>
      </c>
      <c r="B144" s="6" t="s">
        <v>3212</v>
      </c>
      <c r="C144" s="6" t="s">
        <v>3394</v>
      </c>
      <c r="D144" s="6"/>
    </row>
    <row r="145" spans="1:4" x14ac:dyDescent="0.2">
      <c r="A145" s="4">
        <v>138</v>
      </c>
      <c r="B145" s="6" t="s">
        <v>3213</v>
      </c>
      <c r="C145" s="6" t="s">
        <v>3375</v>
      </c>
      <c r="D145" s="6"/>
    </row>
    <row r="146" spans="1:4" x14ac:dyDescent="0.2">
      <c r="A146" s="4">
        <v>139</v>
      </c>
      <c r="B146" s="6" t="s">
        <v>1876</v>
      </c>
      <c r="C146" s="6" t="s">
        <v>3375</v>
      </c>
      <c r="D146" s="6"/>
    </row>
    <row r="147" spans="1:4" x14ac:dyDescent="0.2">
      <c r="A147" s="4">
        <v>140</v>
      </c>
      <c r="B147" s="6" t="s">
        <v>1139</v>
      </c>
      <c r="C147" s="6" t="s">
        <v>3377</v>
      </c>
      <c r="D147" s="6"/>
    </row>
    <row r="148" spans="1:4" x14ac:dyDescent="0.2">
      <c r="A148" s="4">
        <v>141</v>
      </c>
      <c r="B148" s="6" t="s">
        <v>2611</v>
      </c>
      <c r="C148" s="6" t="s">
        <v>3395</v>
      </c>
      <c r="D148" s="6"/>
    </row>
    <row r="149" spans="1:4" x14ac:dyDescent="0.2">
      <c r="A149" s="4">
        <v>142</v>
      </c>
      <c r="B149" s="6" t="s">
        <v>2611</v>
      </c>
      <c r="C149" s="6" t="s">
        <v>3377</v>
      </c>
      <c r="D149" s="6"/>
    </row>
    <row r="150" spans="1:4" x14ac:dyDescent="0.2">
      <c r="A150" s="4">
        <v>143</v>
      </c>
      <c r="B150" s="6" t="s">
        <v>2613</v>
      </c>
      <c r="C150" s="6" t="s">
        <v>3375</v>
      </c>
      <c r="D150" s="6"/>
    </row>
    <row r="151" spans="1:4" x14ac:dyDescent="0.2">
      <c r="A151" s="4">
        <v>144</v>
      </c>
      <c r="B151" s="6" t="s">
        <v>2615</v>
      </c>
      <c r="C151" s="6" t="s">
        <v>3380</v>
      </c>
      <c r="D151" s="6"/>
    </row>
    <row r="152" spans="1:4" x14ac:dyDescent="0.2">
      <c r="A152" s="4">
        <v>145</v>
      </c>
      <c r="B152" s="6" t="s">
        <v>2617</v>
      </c>
      <c r="C152" s="6" t="s">
        <v>3375</v>
      </c>
      <c r="D152" s="6"/>
    </row>
    <row r="153" spans="1:4" x14ac:dyDescent="0.2">
      <c r="A153" s="4">
        <v>146</v>
      </c>
      <c r="B153" s="6" t="s">
        <v>44</v>
      </c>
      <c r="C153" s="6" t="s">
        <v>3375</v>
      </c>
      <c r="D153" s="6"/>
    </row>
    <row r="154" spans="1:4" x14ac:dyDescent="0.2">
      <c r="A154" s="4">
        <v>147</v>
      </c>
      <c r="B154" s="6" t="s">
        <v>3215</v>
      </c>
      <c r="C154" s="6" t="s">
        <v>3375</v>
      </c>
      <c r="D154" s="6"/>
    </row>
    <row r="155" spans="1:4" x14ac:dyDescent="0.2">
      <c r="A155" s="4">
        <v>148</v>
      </c>
      <c r="B155" s="6" t="s">
        <v>2619</v>
      </c>
      <c r="C155" s="6" t="s">
        <v>3377</v>
      </c>
      <c r="D155" s="6"/>
    </row>
    <row r="156" spans="1:4" x14ac:dyDescent="0.2">
      <c r="A156" s="4">
        <v>149</v>
      </c>
      <c r="B156" s="6" t="s">
        <v>1882</v>
      </c>
      <c r="C156" s="6" t="s">
        <v>3396</v>
      </c>
      <c r="D156" s="6"/>
    </row>
    <row r="157" spans="1:4" x14ac:dyDescent="0.2">
      <c r="A157" s="4">
        <v>150</v>
      </c>
      <c r="B157" s="6" t="s">
        <v>1150</v>
      </c>
      <c r="C157" s="6" t="s">
        <v>3383</v>
      </c>
      <c r="D157" s="6"/>
    </row>
    <row r="158" spans="1:4" x14ac:dyDescent="0.2">
      <c r="A158" s="4">
        <v>151</v>
      </c>
      <c r="B158" s="6" t="s">
        <v>3216</v>
      </c>
      <c r="C158" s="6" t="s">
        <v>3379</v>
      </c>
      <c r="D158" s="6"/>
    </row>
    <row r="159" spans="1:4" x14ac:dyDescent="0.2">
      <c r="A159" s="4">
        <v>152</v>
      </c>
      <c r="B159" s="6" t="s">
        <v>2621</v>
      </c>
      <c r="C159" s="6" t="s">
        <v>3380</v>
      </c>
      <c r="D159" s="6"/>
    </row>
    <row r="160" spans="1:4" x14ac:dyDescent="0.2">
      <c r="A160" s="4">
        <v>153</v>
      </c>
      <c r="B160" s="6" t="s">
        <v>2623</v>
      </c>
      <c r="C160" s="6" t="s">
        <v>3382</v>
      </c>
      <c r="D160" s="6"/>
    </row>
    <row r="161" spans="1:4" x14ac:dyDescent="0.2">
      <c r="A161" s="4">
        <v>154</v>
      </c>
      <c r="B161" s="6" t="s">
        <v>1885</v>
      </c>
      <c r="C161" s="6" t="s">
        <v>3397</v>
      </c>
      <c r="D161" s="6"/>
    </row>
    <row r="162" spans="1:4" x14ac:dyDescent="0.2">
      <c r="A162" s="4">
        <v>155</v>
      </c>
      <c r="B162" s="6" t="s">
        <v>2625</v>
      </c>
      <c r="C162" s="6" t="s">
        <v>3377</v>
      </c>
      <c r="D162" s="6"/>
    </row>
    <row r="163" spans="1:4" x14ac:dyDescent="0.2">
      <c r="A163" s="4">
        <v>156</v>
      </c>
      <c r="B163" s="6" t="s">
        <v>3217</v>
      </c>
      <c r="C163" s="6" t="s">
        <v>3382</v>
      </c>
      <c r="D163" s="6"/>
    </row>
    <row r="164" spans="1:4" x14ac:dyDescent="0.2">
      <c r="A164" s="4">
        <v>157</v>
      </c>
      <c r="B164" s="6" t="s">
        <v>1886</v>
      </c>
      <c r="C164" s="6" t="s">
        <v>3377</v>
      </c>
      <c r="D164" s="6"/>
    </row>
    <row r="165" spans="1:4" x14ac:dyDescent="0.2">
      <c r="A165" s="4">
        <v>158</v>
      </c>
      <c r="B165" s="6" t="s">
        <v>472</v>
      </c>
      <c r="C165" s="6" t="s">
        <v>3375</v>
      </c>
      <c r="D165" s="6"/>
    </row>
    <row r="166" spans="1:4" x14ac:dyDescent="0.2">
      <c r="A166" s="4">
        <v>159</v>
      </c>
      <c r="B166" s="6" t="s">
        <v>1889</v>
      </c>
      <c r="C166" s="6" t="s">
        <v>3398</v>
      </c>
      <c r="D166" s="6"/>
    </row>
    <row r="167" spans="1:4" x14ac:dyDescent="0.2">
      <c r="A167" s="4">
        <v>160</v>
      </c>
      <c r="B167" s="6" t="s">
        <v>1890</v>
      </c>
      <c r="C167" s="6" t="s">
        <v>3377</v>
      </c>
      <c r="D167" s="6"/>
    </row>
    <row r="168" spans="1:4" x14ac:dyDescent="0.2">
      <c r="A168" s="4">
        <v>161</v>
      </c>
      <c r="B168" s="6" t="s">
        <v>3218</v>
      </c>
      <c r="C168" s="6" t="s">
        <v>3377</v>
      </c>
      <c r="D168" s="6"/>
    </row>
    <row r="169" spans="1:4" x14ac:dyDescent="0.2">
      <c r="A169" s="4">
        <v>162</v>
      </c>
      <c r="B169" s="6" t="s">
        <v>2627</v>
      </c>
      <c r="C169" s="6" t="s">
        <v>3377</v>
      </c>
      <c r="D169" s="6"/>
    </row>
    <row r="170" spans="1:4" x14ac:dyDescent="0.2">
      <c r="A170" s="4">
        <v>163</v>
      </c>
      <c r="B170" s="6" t="s">
        <v>3219</v>
      </c>
      <c r="C170" s="6" t="s">
        <v>3375</v>
      </c>
      <c r="D170" s="6"/>
    </row>
    <row r="171" spans="1:4" x14ac:dyDescent="0.2">
      <c r="A171" s="4">
        <v>164</v>
      </c>
      <c r="B171" s="6" t="s">
        <v>1895</v>
      </c>
      <c r="C171" s="6" t="s">
        <v>3377</v>
      </c>
      <c r="D171" s="6"/>
    </row>
    <row r="172" spans="1:4" x14ac:dyDescent="0.2">
      <c r="A172" s="4">
        <v>165</v>
      </c>
      <c r="B172" s="6" t="s">
        <v>1897</v>
      </c>
      <c r="C172" s="6" t="s">
        <v>3377</v>
      </c>
      <c r="D172" s="6"/>
    </row>
    <row r="173" spans="1:4" x14ac:dyDescent="0.2">
      <c r="A173" s="4">
        <v>166</v>
      </c>
      <c r="B173" s="6" t="s">
        <v>3220</v>
      </c>
      <c r="C173" s="6" t="s">
        <v>3377</v>
      </c>
      <c r="D173" s="6"/>
    </row>
    <row r="174" spans="1:4" x14ac:dyDescent="0.2">
      <c r="A174" s="4">
        <v>167</v>
      </c>
      <c r="B174" s="6" t="s">
        <v>46</v>
      </c>
      <c r="C174" s="6" t="s">
        <v>3377</v>
      </c>
      <c r="D174" s="6"/>
    </row>
    <row r="175" spans="1:4" x14ac:dyDescent="0.2">
      <c r="A175" s="4">
        <v>168</v>
      </c>
      <c r="B175" s="6" t="s">
        <v>1160</v>
      </c>
      <c r="C175" s="6" t="s">
        <v>3379</v>
      </c>
      <c r="D175" s="6"/>
    </row>
    <row r="176" spans="1:4" x14ac:dyDescent="0.2">
      <c r="A176" s="4">
        <v>169</v>
      </c>
      <c r="B176" s="6" t="s">
        <v>1160</v>
      </c>
      <c r="C176" s="6" t="s">
        <v>3377</v>
      </c>
      <c r="D176" s="6"/>
    </row>
    <row r="177" spans="1:4" x14ac:dyDescent="0.2">
      <c r="A177" s="4">
        <v>170</v>
      </c>
      <c r="B177" s="6" t="s">
        <v>3221</v>
      </c>
      <c r="C177" s="6" t="s">
        <v>3375</v>
      </c>
      <c r="D177" s="6"/>
    </row>
    <row r="178" spans="1:4" x14ac:dyDescent="0.2">
      <c r="A178" s="4">
        <v>171</v>
      </c>
      <c r="B178" s="6" t="s">
        <v>1901</v>
      </c>
      <c r="C178" s="6" t="s">
        <v>3375</v>
      </c>
      <c r="D178" s="6"/>
    </row>
    <row r="179" spans="1:4" x14ac:dyDescent="0.2">
      <c r="A179" s="4">
        <v>172</v>
      </c>
      <c r="B179" s="6" t="s">
        <v>1901</v>
      </c>
      <c r="C179" s="6" t="s">
        <v>3375</v>
      </c>
      <c r="D179" s="6"/>
    </row>
    <row r="180" spans="1:4" x14ac:dyDescent="0.2">
      <c r="A180" s="4">
        <v>173</v>
      </c>
      <c r="B180" s="6" t="s">
        <v>1903</v>
      </c>
      <c r="C180" s="6" t="s">
        <v>3375</v>
      </c>
      <c r="D180" s="6"/>
    </row>
    <row r="181" spans="1:4" x14ac:dyDescent="0.2">
      <c r="A181" s="4">
        <v>174</v>
      </c>
      <c r="B181" s="6" t="s">
        <v>474</v>
      </c>
      <c r="C181" s="6" t="s">
        <v>3385</v>
      </c>
      <c r="D181" s="6"/>
    </row>
    <row r="182" spans="1:4" x14ac:dyDescent="0.2">
      <c r="A182" s="4">
        <v>175</v>
      </c>
      <c r="B182" s="6" t="s">
        <v>1904</v>
      </c>
      <c r="C182" s="6" t="s">
        <v>3377</v>
      </c>
      <c r="D182" s="6"/>
    </row>
    <row r="183" spans="1:4" x14ac:dyDescent="0.2">
      <c r="A183" s="4">
        <v>176</v>
      </c>
      <c r="B183" s="6" t="s">
        <v>2631</v>
      </c>
      <c r="C183" s="6" t="s">
        <v>3375</v>
      </c>
      <c r="D183" s="6"/>
    </row>
    <row r="184" spans="1:4" x14ac:dyDescent="0.2">
      <c r="A184" s="4">
        <v>177</v>
      </c>
      <c r="B184" s="6" t="s">
        <v>2633</v>
      </c>
      <c r="C184" s="6" t="s">
        <v>3385</v>
      </c>
      <c r="D184" s="6"/>
    </row>
    <row r="185" spans="1:4" x14ac:dyDescent="0.2">
      <c r="A185" s="4">
        <v>178</v>
      </c>
      <c r="B185" s="6" t="s">
        <v>2635</v>
      </c>
      <c r="C185" s="6" t="s">
        <v>3377</v>
      </c>
      <c r="D185" s="6"/>
    </row>
    <row r="186" spans="1:4" x14ac:dyDescent="0.2">
      <c r="A186" s="4">
        <v>179</v>
      </c>
      <c r="B186" s="6" t="s">
        <v>2637</v>
      </c>
      <c r="C186" s="6" t="s">
        <v>3387</v>
      </c>
      <c r="D186" s="6"/>
    </row>
    <row r="187" spans="1:4" x14ac:dyDescent="0.2">
      <c r="A187" s="4">
        <v>180</v>
      </c>
      <c r="B187" s="6" t="s">
        <v>2637</v>
      </c>
      <c r="C187" s="6" t="s">
        <v>3377</v>
      </c>
      <c r="D187" s="6"/>
    </row>
    <row r="188" spans="1:4" x14ac:dyDescent="0.2">
      <c r="A188" s="4">
        <v>181</v>
      </c>
      <c r="B188" s="6" t="s">
        <v>51</v>
      </c>
      <c r="C188" s="6" t="s">
        <v>3377</v>
      </c>
      <c r="D188" s="6"/>
    </row>
    <row r="189" spans="1:4" x14ac:dyDescent="0.2">
      <c r="A189" s="4">
        <v>182</v>
      </c>
      <c r="B189" s="6" t="s">
        <v>1907</v>
      </c>
      <c r="C189" s="6" t="s">
        <v>3385</v>
      </c>
      <c r="D189" s="6"/>
    </row>
    <row r="190" spans="1:4" x14ac:dyDescent="0.2">
      <c r="A190" s="4">
        <v>183</v>
      </c>
      <c r="B190" s="6" t="s">
        <v>2639</v>
      </c>
      <c r="C190" s="6" t="s">
        <v>3385</v>
      </c>
      <c r="D190" s="6"/>
    </row>
    <row r="191" spans="1:4" x14ac:dyDescent="0.2">
      <c r="A191" s="4">
        <v>184</v>
      </c>
      <c r="B191" s="6" t="s">
        <v>2641</v>
      </c>
      <c r="C191" s="6" t="s">
        <v>3399</v>
      </c>
      <c r="D191" s="6"/>
    </row>
    <row r="192" spans="1:4" x14ac:dyDescent="0.2">
      <c r="A192" s="4">
        <v>185</v>
      </c>
      <c r="B192" s="6" t="s">
        <v>2241</v>
      </c>
      <c r="C192" s="6" t="s">
        <v>3377</v>
      </c>
      <c r="D192" s="6"/>
    </row>
    <row r="193" spans="1:4" x14ac:dyDescent="0.2">
      <c r="A193" s="4">
        <v>186</v>
      </c>
      <c r="B193" s="6" t="s">
        <v>1909</v>
      </c>
      <c r="C193" s="6" t="s">
        <v>3377</v>
      </c>
      <c r="D193" s="6"/>
    </row>
    <row r="194" spans="1:4" x14ac:dyDescent="0.2">
      <c r="A194" s="4">
        <v>187</v>
      </c>
      <c r="B194" s="6" t="s">
        <v>1909</v>
      </c>
      <c r="C194" s="6" t="s">
        <v>3377</v>
      </c>
      <c r="D194" s="6"/>
    </row>
    <row r="195" spans="1:4" x14ac:dyDescent="0.2">
      <c r="A195" s="4">
        <v>188</v>
      </c>
      <c r="B195" s="6" t="s">
        <v>2644</v>
      </c>
      <c r="C195" s="6" t="s">
        <v>3377</v>
      </c>
      <c r="D195" s="6"/>
    </row>
    <row r="196" spans="1:4" x14ac:dyDescent="0.2">
      <c r="A196" s="4">
        <v>189</v>
      </c>
      <c r="B196" s="6" t="s">
        <v>2646</v>
      </c>
      <c r="C196" s="6" t="s">
        <v>3385</v>
      </c>
      <c r="D196" s="6"/>
    </row>
    <row r="197" spans="1:4" x14ac:dyDescent="0.2">
      <c r="A197" s="4">
        <v>190</v>
      </c>
      <c r="B197" s="6" t="s">
        <v>3222</v>
      </c>
      <c r="C197" s="6" t="s">
        <v>3377</v>
      </c>
      <c r="D197" s="6"/>
    </row>
    <row r="198" spans="1:4" x14ac:dyDescent="0.2">
      <c r="A198" s="4">
        <v>191</v>
      </c>
      <c r="B198" s="6" t="s">
        <v>2648</v>
      </c>
      <c r="C198" s="6" t="s">
        <v>3377</v>
      </c>
      <c r="D198" s="6"/>
    </row>
    <row r="199" spans="1:4" x14ac:dyDescent="0.2">
      <c r="A199" s="4">
        <v>192</v>
      </c>
      <c r="B199" s="6" t="s">
        <v>2650</v>
      </c>
      <c r="C199" s="6" t="s">
        <v>3375</v>
      </c>
      <c r="D199" s="6"/>
    </row>
    <row r="200" spans="1:4" x14ac:dyDescent="0.2">
      <c r="A200" s="4">
        <v>193</v>
      </c>
      <c r="B200" s="6" t="s">
        <v>3224</v>
      </c>
      <c r="C200" s="6" t="s">
        <v>3377</v>
      </c>
      <c r="D200" s="6"/>
    </row>
    <row r="201" spans="1:4" x14ac:dyDescent="0.2">
      <c r="A201" s="4">
        <v>194</v>
      </c>
      <c r="B201" s="6" t="s">
        <v>3225</v>
      </c>
      <c r="C201" s="6" t="s">
        <v>3377</v>
      </c>
      <c r="D201" s="6"/>
    </row>
    <row r="202" spans="1:4" x14ac:dyDescent="0.2">
      <c r="A202" s="4">
        <v>195</v>
      </c>
      <c r="B202" s="6" t="s">
        <v>2652</v>
      </c>
      <c r="C202" s="6" t="s">
        <v>3377</v>
      </c>
      <c r="D202" s="6"/>
    </row>
    <row r="203" spans="1:4" x14ac:dyDescent="0.2">
      <c r="A203" s="4">
        <v>196</v>
      </c>
      <c r="B203" s="6" t="s">
        <v>2654</v>
      </c>
      <c r="C203" s="6" t="s">
        <v>3375</v>
      </c>
      <c r="D203" s="6"/>
    </row>
    <row r="204" spans="1:4" x14ac:dyDescent="0.2">
      <c r="A204" s="4">
        <v>197</v>
      </c>
      <c r="B204" s="6" t="s">
        <v>2656</v>
      </c>
      <c r="C204" s="6" t="s">
        <v>3383</v>
      </c>
      <c r="D204" s="6"/>
    </row>
    <row r="205" spans="1:4" x14ac:dyDescent="0.2">
      <c r="A205" s="4">
        <v>198</v>
      </c>
      <c r="B205" s="6" t="s">
        <v>2658</v>
      </c>
      <c r="C205" s="6" t="s">
        <v>3375</v>
      </c>
      <c r="D205" s="6"/>
    </row>
    <row r="206" spans="1:4" x14ac:dyDescent="0.2">
      <c r="A206" s="4">
        <v>199</v>
      </c>
      <c r="B206" s="6" t="s">
        <v>2660</v>
      </c>
      <c r="C206" s="6" t="s">
        <v>3380</v>
      </c>
      <c r="D206" s="6"/>
    </row>
    <row r="207" spans="1:4" x14ac:dyDescent="0.2">
      <c r="A207" s="4">
        <v>200</v>
      </c>
      <c r="B207" s="6" t="s">
        <v>3400</v>
      </c>
      <c r="C207" s="6" t="s">
        <v>3383</v>
      </c>
      <c r="D207" s="6"/>
    </row>
    <row r="208" spans="1:4" x14ac:dyDescent="0.2">
      <c r="A208" s="4">
        <v>201</v>
      </c>
      <c r="B208" s="6" t="s">
        <v>3231</v>
      </c>
      <c r="C208" s="6" t="s">
        <v>3375</v>
      </c>
      <c r="D208" s="6"/>
    </row>
    <row r="209" spans="1:4" x14ac:dyDescent="0.2">
      <c r="A209" s="4">
        <v>202</v>
      </c>
      <c r="B209" s="6" t="s">
        <v>2662</v>
      </c>
      <c r="C209" s="6" t="s">
        <v>3377</v>
      </c>
      <c r="D209" s="6"/>
    </row>
    <row r="210" spans="1:4" x14ac:dyDescent="0.2">
      <c r="A210" s="4">
        <v>203</v>
      </c>
      <c r="B210" s="6" t="s">
        <v>3232</v>
      </c>
      <c r="C210" s="6" t="s">
        <v>3377</v>
      </c>
      <c r="D210" s="6"/>
    </row>
    <row r="211" spans="1:4" x14ac:dyDescent="0.2">
      <c r="A211" s="4">
        <v>204</v>
      </c>
      <c r="B211" s="6" t="s">
        <v>3233</v>
      </c>
      <c r="C211" s="6" t="s">
        <v>3382</v>
      </c>
      <c r="D211" s="6"/>
    </row>
    <row r="212" spans="1:4" x14ac:dyDescent="0.2">
      <c r="A212" s="4">
        <v>205</v>
      </c>
      <c r="B212" s="6" t="s">
        <v>1924</v>
      </c>
      <c r="C212" s="6" t="s">
        <v>3382</v>
      </c>
      <c r="D212" s="6"/>
    </row>
    <row r="213" spans="1:4" x14ac:dyDescent="0.2">
      <c r="A213" s="4">
        <v>206</v>
      </c>
      <c r="B213" s="6" t="s">
        <v>2664</v>
      </c>
      <c r="C213" s="6" t="s">
        <v>3377</v>
      </c>
      <c r="D213" s="6"/>
    </row>
    <row r="214" spans="1:4" x14ac:dyDescent="0.2">
      <c r="A214" s="4">
        <v>207</v>
      </c>
      <c r="B214" s="6" t="s">
        <v>2666</v>
      </c>
      <c r="C214" s="6" t="s">
        <v>3375</v>
      </c>
      <c r="D214" s="6"/>
    </row>
    <row r="215" spans="1:4" x14ac:dyDescent="0.2">
      <c r="A215" s="4">
        <v>208</v>
      </c>
      <c r="B215" s="6" t="s">
        <v>2668</v>
      </c>
      <c r="C215" s="6" t="s">
        <v>3377</v>
      </c>
      <c r="D215" s="6"/>
    </row>
    <row r="216" spans="1:4" x14ac:dyDescent="0.2">
      <c r="A216" s="4">
        <v>209</v>
      </c>
      <c r="B216" s="6" t="s">
        <v>2670</v>
      </c>
      <c r="C216" s="6" t="s">
        <v>3401</v>
      </c>
      <c r="D216" s="6"/>
    </row>
    <row r="217" spans="1:4" x14ac:dyDescent="0.2">
      <c r="A217" s="4">
        <v>210</v>
      </c>
      <c r="B217" s="6" t="s">
        <v>1930</v>
      </c>
      <c r="C217" s="6" t="s">
        <v>3385</v>
      </c>
      <c r="D217" s="6"/>
    </row>
    <row r="218" spans="1:4" x14ac:dyDescent="0.2">
      <c r="A218" s="4">
        <v>211</v>
      </c>
      <c r="B218" s="6" t="s">
        <v>2674</v>
      </c>
      <c r="C218" s="6" t="s">
        <v>3375</v>
      </c>
      <c r="D218" s="6"/>
    </row>
    <row r="219" spans="1:4" x14ac:dyDescent="0.2">
      <c r="A219" s="4">
        <v>212</v>
      </c>
      <c r="B219" s="6" t="s">
        <v>1931</v>
      </c>
      <c r="C219" s="6" t="s">
        <v>3382</v>
      </c>
      <c r="D219" s="6"/>
    </row>
    <row r="220" spans="1:4" x14ac:dyDescent="0.2">
      <c r="A220" s="4">
        <v>213</v>
      </c>
      <c r="B220" s="6" t="s">
        <v>2676</v>
      </c>
      <c r="C220" s="6" t="s">
        <v>3402</v>
      </c>
      <c r="D220" s="6"/>
    </row>
    <row r="221" spans="1:4" x14ac:dyDescent="0.2">
      <c r="A221" s="4">
        <v>214</v>
      </c>
      <c r="B221" s="6" t="s">
        <v>3235</v>
      </c>
      <c r="C221" s="6" t="s">
        <v>3377</v>
      </c>
      <c r="D221" s="6"/>
    </row>
    <row r="222" spans="1:4" x14ac:dyDescent="0.2">
      <c r="A222" s="4">
        <v>215</v>
      </c>
      <c r="B222" s="6" t="s">
        <v>63</v>
      </c>
      <c r="C222" s="6" t="s">
        <v>3375</v>
      </c>
      <c r="D222" s="6"/>
    </row>
    <row r="223" spans="1:4" x14ac:dyDescent="0.2">
      <c r="A223" s="4">
        <v>216</v>
      </c>
      <c r="B223" s="6" t="s">
        <v>3236</v>
      </c>
      <c r="C223" s="6" t="s">
        <v>3375</v>
      </c>
      <c r="D223" s="6"/>
    </row>
    <row r="224" spans="1:4" x14ac:dyDescent="0.2">
      <c r="A224" s="4">
        <v>217</v>
      </c>
      <c r="B224" s="6" t="s">
        <v>2680</v>
      </c>
      <c r="C224" s="6" t="s">
        <v>3377</v>
      </c>
      <c r="D224" s="6"/>
    </row>
    <row r="225" spans="1:4" x14ac:dyDescent="0.2">
      <c r="A225" s="4">
        <v>218</v>
      </c>
      <c r="B225" s="6" t="s">
        <v>3237</v>
      </c>
      <c r="C225" s="6" t="s">
        <v>3375</v>
      </c>
      <c r="D225" s="6"/>
    </row>
    <row r="226" spans="1:4" x14ac:dyDescent="0.2">
      <c r="A226" s="4">
        <v>219</v>
      </c>
      <c r="B226" s="6" t="s">
        <v>3238</v>
      </c>
      <c r="C226" s="6" t="s">
        <v>3377</v>
      </c>
      <c r="D226" s="6"/>
    </row>
    <row r="227" spans="1:4" x14ac:dyDescent="0.2">
      <c r="A227" s="4">
        <v>220</v>
      </c>
      <c r="B227" s="6" t="s">
        <v>2682</v>
      </c>
      <c r="C227" s="6" t="s">
        <v>3380</v>
      </c>
      <c r="D227" s="6"/>
    </row>
    <row r="228" spans="1:4" x14ac:dyDescent="0.2">
      <c r="A228" s="4">
        <v>221</v>
      </c>
      <c r="B228" s="6" t="s">
        <v>2684</v>
      </c>
      <c r="C228" s="6" t="s">
        <v>3380</v>
      </c>
      <c r="D228" s="6"/>
    </row>
    <row r="229" spans="1:4" x14ac:dyDescent="0.2">
      <c r="A229" s="4">
        <v>222</v>
      </c>
      <c r="B229" s="6" t="s">
        <v>2686</v>
      </c>
      <c r="C229" s="6" t="s">
        <v>3375</v>
      </c>
      <c r="D229" s="6"/>
    </row>
    <row r="230" spans="1:4" x14ac:dyDescent="0.2">
      <c r="A230" s="4">
        <v>223</v>
      </c>
      <c r="B230" s="6" t="s">
        <v>3239</v>
      </c>
      <c r="C230" s="6" t="s">
        <v>3382</v>
      </c>
      <c r="D230" s="6"/>
    </row>
    <row r="231" spans="1:4" x14ac:dyDescent="0.2">
      <c r="A231" s="4">
        <v>224</v>
      </c>
      <c r="B231" s="6" t="s">
        <v>1942</v>
      </c>
      <c r="C231" s="6" t="s">
        <v>3375</v>
      </c>
      <c r="D231" s="6"/>
    </row>
    <row r="232" spans="1:4" x14ac:dyDescent="0.2">
      <c r="A232" s="4">
        <v>225</v>
      </c>
      <c r="B232" s="6" t="s">
        <v>2688</v>
      </c>
      <c r="C232" s="6" t="s">
        <v>3383</v>
      </c>
      <c r="D232" s="6"/>
    </row>
    <row r="233" spans="1:4" x14ac:dyDescent="0.2">
      <c r="A233" s="4">
        <v>226</v>
      </c>
      <c r="B233" s="6" t="s">
        <v>2690</v>
      </c>
      <c r="C233" s="6" t="s">
        <v>3375</v>
      </c>
      <c r="D233" s="6"/>
    </row>
    <row r="234" spans="1:4" x14ac:dyDescent="0.2">
      <c r="A234" s="4">
        <v>227</v>
      </c>
      <c r="B234" s="6" t="s">
        <v>209</v>
      </c>
      <c r="C234" s="6" t="s">
        <v>3377</v>
      </c>
      <c r="D234" s="6"/>
    </row>
    <row r="235" spans="1:4" x14ac:dyDescent="0.2">
      <c r="A235" s="4">
        <v>228</v>
      </c>
      <c r="B235" s="6" t="s">
        <v>2693</v>
      </c>
      <c r="C235" s="6" t="s">
        <v>3380</v>
      </c>
      <c r="D235" s="6"/>
    </row>
    <row r="236" spans="1:4" x14ac:dyDescent="0.2">
      <c r="A236" s="4">
        <v>229</v>
      </c>
      <c r="B236" s="6" t="s">
        <v>2695</v>
      </c>
      <c r="C236" s="6" t="s">
        <v>3375</v>
      </c>
      <c r="D236" s="6"/>
    </row>
    <row r="237" spans="1:4" x14ac:dyDescent="0.2">
      <c r="A237" s="4">
        <v>230</v>
      </c>
      <c r="B237" s="6" t="s">
        <v>2697</v>
      </c>
      <c r="C237" s="6" t="s">
        <v>3377</v>
      </c>
      <c r="D237" s="6"/>
    </row>
    <row r="238" spans="1:4" x14ac:dyDescent="0.2">
      <c r="A238" s="4">
        <v>231</v>
      </c>
      <c r="B238" s="6" t="s">
        <v>3240</v>
      </c>
      <c r="C238" s="6" t="s">
        <v>3375</v>
      </c>
      <c r="D238" s="6"/>
    </row>
    <row r="239" spans="1:4" x14ac:dyDescent="0.2">
      <c r="A239" s="4">
        <v>232</v>
      </c>
      <c r="B239" s="6" t="s">
        <v>2699</v>
      </c>
      <c r="C239" s="6" t="s">
        <v>3403</v>
      </c>
      <c r="D239" s="6"/>
    </row>
    <row r="240" spans="1:4" x14ac:dyDescent="0.2">
      <c r="A240" s="4">
        <v>233</v>
      </c>
      <c r="B240" s="6" t="s">
        <v>3242</v>
      </c>
      <c r="C240" s="6" t="s">
        <v>3375</v>
      </c>
      <c r="D240" s="6"/>
    </row>
    <row r="241" spans="1:4" x14ac:dyDescent="0.2">
      <c r="A241" s="4">
        <v>234</v>
      </c>
      <c r="B241" s="6" t="s">
        <v>2701</v>
      </c>
      <c r="C241" s="6" t="s">
        <v>3377</v>
      </c>
      <c r="D241" s="6"/>
    </row>
    <row r="242" spans="1:4" x14ac:dyDescent="0.2">
      <c r="A242" s="4">
        <v>235</v>
      </c>
      <c r="B242" s="6" t="s">
        <v>2705</v>
      </c>
      <c r="C242" s="6" t="s">
        <v>3377</v>
      </c>
      <c r="D242" s="6"/>
    </row>
    <row r="243" spans="1:4" x14ac:dyDescent="0.2">
      <c r="A243" s="4">
        <v>236</v>
      </c>
      <c r="B243" s="6" t="s">
        <v>3243</v>
      </c>
      <c r="C243" s="6" t="s">
        <v>3375</v>
      </c>
      <c r="D243" s="6"/>
    </row>
    <row r="244" spans="1:4" x14ac:dyDescent="0.2">
      <c r="A244" s="4">
        <v>237</v>
      </c>
      <c r="B244" s="6" t="s">
        <v>1949</v>
      </c>
      <c r="C244" s="6" t="s">
        <v>3382</v>
      </c>
      <c r="D244" s="6"/>
    </row>
    <row r="245" spans="1:4" x14ac:dyDescent="0.2">
      <c r="A245" s="4">
        <v>238</v>
      </c>
      <c r="B245" s="6" t="s">
        <v>3244</v>
      </c>
      <c r="C245" s="6" t="s">
        <v>3375</v>
      </c>
      <c r="D245" s="6"/>
    </row>
    <row r="246" spans="1:4" x14ac:dyDescent="0.2">
      <c r="A246" s="4">
        <v>239</v>
      </c>
      <c r="B246" s="6" t="s">
        <v>3245</v>
      </c>
      <c r="C246" s="6" t="s">
        <v>3380</v>
      </c>
      <c r="D246" s="6"/>
    </row>
    <row r="247" spans="1:4" x14ac:dyDescent="0.2">
      <c r="A247" s="4">
        <v>240</v>
      </c>
      <c r="B247" s="6" t="s">
        <v>3246</v>
      </c>
      <c r="C247" s="6" t="s">
        <v>3376</v>
      </c>
      <c r="D247" s="6"/>
    </row>
    <row r="248" spans="1:4" x14ac:dyDescent="0.2">
      <c r="A248" s="4">
        <v>241</v>
      </c>
      <c r="B248" s="6" t="s">
        <v>1954</v>
      </c>
      <c r="C248" s="6" t="s">
        <v>3391</v>
      </c>
      <c r="D248" s="6"/>
    </row>
    <row r="249" spans="1:4" x14ac:dyDescent="0.2">
      <c r="A249" s="4">
        <v>242</v>
      </c>
      <c r="B249" s="6" t="s">
        <v>1955</v>
      </c>
      <c r="C249" s="6" t="s">
        <v>3375</v>
      </c>
      <c r="D249" s="6"/>
    </row>
    <row r="250" spans="1:4" x14ac:dyDescent="0.2">
      <c r="A250" s="4">
        <v>243</v>
      </c>
      <c r="B250" s="6" t="s">
        <v>3247</v>
      </c>
      <c r="C250" s="6" t="s">
        <v>3377</v>
      </c>
      <c r="D250" s="6"/>
    </row>
    <row r="251" spans="1:4" x14ac:dyDescent="0.2">
      <c r="A251" s="4">
        <v>244</v>
      </c>
      <c r="B251" s="6" t="s">
        <v>2707</v>
      </c>
      <c r="C251" s="6" t="s">
        <v>3375</v>
      </c>
      <c r="D251" s="6"/>
    </row>
    <row r="252" spans="1:4" x14ac:dyDescent="0.2">
      <c r="A252" s="4">
        <v>245</v>
      </c>
      <c r="B252" s="6" t="s">
        <v>1959</v>
      </c>
      <c r="C252" s="6" t="s">
        <v>3375</v>
      </c>
      <c r="D252" s="6"/>
    </row>
    <row r="253" spans="1:4" x14ac:dyDescent="0.2">
      <c r="A253" s="4">
        <v>246</v>
      </c>
      <c r="B253" s="6" t="s">
        <v>2709</v>
      </c>
      <c r="C253" s="6" t="s">
        <v>3382</v>
      </c>
      <c r="D253" s="6"/>
    </row>
    <row r="254" spans="1:4" x14ac:dyDescent="0.2">
      <c r="A254" s="4">
        <v>247</v>
      </c>
      <c r="B254" s="6" t="s">
        <v>2267</v>
      </c>
      <c r="C254" s="6" t="s">
        <v>3377</v>
      </c>
      <c r="D254" s="6"/>
    </row>
    <row r="255" spans="1:4" x14ac:dyDescent="0.2">
      <c r="A255" s="4">
        <v>248</v>
      </c>
      <c r="B255" s="6" t="s">
        <v>3248</v>
      </c>
      <c r="C255" s="6" t="s">
        <v>3375</v>
      </c>
      <c r="D255" s="6"/>
    </row>
    <row r="256" spans="1:4" x14ac:dyDescent="0.2">
      <c r="A256" s="4">
        <v>249</v>
      </c>
      <c r="B256" s="6" t="s">
        <v>1963</v>
      </c>
      <c r="C256" s="6" t="s">
        <v>3375</v>
      </c>
      <c r="D256" s="6"/>
    </row>
    <row r="257" spans="1:4" x14ac:dyDescent="0.2">
      <c r="A257" s="4">
        <v>250</v>
      </c>
      <c r="B257" s="6" t="s">
        <v>3249</v>
      </c>
      <c r="C257" s="6" t="s">
        <v>3375</v>
      </c>
      <c r="D257" s="6"/>
    </row>
    <row r="258" spans="1:4" x14ac:dyDescent="0.2">
      <c r="A258" s="4">
        <v>251</v>
      </c>
      <c r="B258" s="6" t="s">
        <v>2711</v>
      </c>
      <c r="C258" s="6" t="s">
        <v>3375</v>
      </c>
      <c r="D258" s="6"/>
    </row>
    <row r="259" spans="1:4" x14ac:dyDescent="0.2">
      <c r="A259" s="4">
        <v>252</v>
      </c>
      <c r="B259" s="6" t="s">
        <v>2713</v>
      </c>
      <c r="C259" s="6" t="s">
        <v>3379</v>
      </c>
      <c r="D259" s="6"/>
    </row>
    <row r="260" spans="1:4" x14ac:dyDescent="0.2">
      <c r="A260" s="4">
        <v>253</v>
      </c>
      <c r="B260" s="6" t="s">
        <v>2717</v>
      </c>
      <c r="C260" s="6" t="s">
        <v>3375</v>
      </c>
      <c r="D260" s="6"/>
    </row>
    <row r="261" spans="1:4" x14ac:dyDescent="0.2">
      <c r="A261" s="4">
        <v>254</v>
      </c>
      <c r="B261" s="6" t="s">
        <v>223</v>
      </c>
      <c r="C261" s="6" t="s">
        <v>3382</v>
      </c>
      <c r="D261" s="6"/>
    </row>
    <row r="262" spans="1:4" x14ac:dyDescent="0.2">
      <c r="A262" s="4">
        <v>255</v>
      </c>
      <c r="B262" s="6" t="s">
        <v>2722</v>
      </c>
      <c r="C262" s="6" t="s">
        <v>3377</v>
      </c>
      <c r="D262" s="6"/>
    </row>
    <row r="263" spans="1:4" x14ac:dyDescent="0.2">
      <c r="A263" s="4">
        <v>256</v>
      </c>
      <c r="B263" s="6" t="s">
        <v>2724</v>
      </c>
      <c r="C263" s="6" t="s">
        <v>3377</v>
      </c>
      <c r="D263" s="6"/>
    </row>
    <row r="264" spans="1:4" x14ac:dyDescent="0.2">
      <c r="A264" s="4">
        <v>257</v>
      </c>
      <c r="B264" s="6" t="s">
        <v>517</v>
      </c>
      <c r="C264" s="6" t="s">
        <v>3375</v>
      </c>
      <c r="D264" s="6"/>
    </row>
    <row r="265" spans="1:4" x14ac:dyDescent="0.2">
      <c r="A265" s="4">
        <v>258</v>
      </c>
      <c r="B265" s="6" t="s">
        <v>3250</v>
      </c>
      <c r="C265" s="6" t="s">
        <v>3382</v>
      </c>
      <c r="D265" s="6"/>
    </row>
    <row r="266" spans="1:4" x14ac:dyDescent="0.2">
      <c r="A266" s="4">
        <v>259</v>
      </c>
      <c r="B266" s="6" t="s">
        <v>3251</v>
      </c>
      <c r="C266" s="6" t="s">
        <v>3375</v>
      </c>
      <c r="D266" s="6"/>
    </row>
    <row r="267" spans="1:4" x14ac:dyDescent="0.2">
      <c r="A267" s="4">
        <v>260</v>
      </c>
      <c r="B267" s="6" t="s">
        <v>1976</v>
      </c>
      <c r="C267" s="6" t="s">
        <v>3379</v>
      </c>
      <c r="D267" s="6"/>
    </row>
    <row r="268" spans="1:4" x14ac:dyDescent="0.2">
      <c r="A268" s="4">
        <v>261</v>
      </c>
      <c r="B268" s="6" t="s">
        <v>2726</v>
      </c>
      <c r="C268" s="6" t="s">
        <v>3377</v>
      </c>
      <c r="D268" s="6"/>
    </row>
    <row r="269" spans="1:4" x14ac:dyDescent="0.2">
      <c r="A269" s="4">
        <v>262</v>
      </c>
      <c r="B269" s="6" t="s">
        <v>1977</v>
      </c>
      <c r="C269" s="6" t="s">
        <v>3380</v>
      </c>
      <c r="D269" s="6"/>
    </row>
    <row r="270" spans="1:4" x14ac:dyDescent="0.2">
      <c r="A270" s="4">
        <v>263</v>
      </c>
      <c r="B270" s="6" t="s">
        <v>1979</v>
      </c>
      <c r="C270" s="6" t="s">
        <v>3375</v>
      </c>
      <c r="D270" s="6"/>
    </row>
    <row r="271" spans="1:4" x14ac:dyDescent="0.2">
      <c r="A271" s="4">
        <v>264</v>
      </c>
      <c r="B271" s="6" t="s">
        <v>3252</v>
      </c>
      <c r="C271" s="6" t="s">
        <v>3377</v>
      </c>
      <c r="D271" s="6"/>
    </row>
    <row r="272" spans="1:4" x14ac:dyDescent="0.2">
      <c r="A272" s="4">
        <v>265</v>
      </c>
      <c r="B272" s="6" t="s">
        <v>2728</v>
      </c>
      <c r="C272" s="6" t="s">
        <v>3377</v>
      </c>
      <c r="D272" s="6"/>
    </row>
    <row r="273" spans="1:4" x14ac:dyDescent="0.2">
      <c r="A273" s="4">
        <v>266</v>
      </c>
      <c r="B273" s="6" t="s">
        <v>3253</v>
      </c>
      <c r="C273" s="6" t="s">
        <v>3383</v>
      </c>
      <c r="D273" s="6"/>
    </row>
    <row r="274" spans="1:4" x14ac:dyDescent="0.2">
      <c r="A274" s="4">
        <v>267</v>
      </c>
      <c r="B274" s="6" t="s">
        <v>2730</v>
      </c>
      <c r="C274" s="6" t="s">
        <v>3375</v>
      </c>
      <c r="D274" s="6"/>
    </row>
    <row r="275" spans="1:4" x14ac:dyDescent="0.2">
      <c r="A275" s="4">
        <v>268</v>
      </c>
      <c r="B275" s="6" t="s">
        <v>2732</v>
      </c>
      <c r="C275" s="6" t="s">
        <v>3377</v>
      </c>
      <c r="D275" s="6"/>
    </row>
    <row r="276" spans="1:4" x14ac:dyDescent="0.2">
      <c r="A276" s="4">
        <v>269</v>
      </c>
      <c r="B276" s="6" t="s">
        <v>3254</v>
      </c>
      <c r="C276" s="6" t="s">
        <v>3375</v>
      </c>
      <c r="D276" s="6"/>
    </row>
    <row r="277" spans="1:4" x14ac:dyDescent="0.2">
      <c r="A277" s="4">
        <v>270</v>
      </c>
      <c r="B277" s="6" t="s">
        <v>2734</v>
      </c>
      <c r="C277" s="6" t="s">
        <v>3377</v>
      </c>
      <c r="D277" s="6"/>
    </row>
    <row r="278" spans="1:4" x14ac:dyDescent="0.2">
      <c r="A278" s="4">
        <v>271</v>
      </c>
      <c r="B278" s="6" t="s">
        <v>2736</v>
      </c>
      <c r="C278" s="6" t="s">
        <v>3379</v>
      </c>
      <c r="D278" s="6"/>
    </row>
    <row r="279" spans="1:4" x14ac:dyDescent="0.2">
      <c r="A279" s="4">
        <v>272</v>
      </c>
      <c r="B279" s="6" t="s">
        <v>3257</v>
      </c>
      <c r="C279" s="6" t="s">
        <v>3375</v>
      </c>
      <c r="D279" s="6"/>
    </row>
    <row r="280" spans="1:4" x14ac:dyDescent="0.2">
      <c r="A280" s="4">
        <v>273</v>
      </c>
      <c r="B280" s="6" t="s">
        <v>521</v>
      </c>
      <c r="C280" s="6" t="s">
        <v>3404</v>
      </c>
      <c r="D280" s="6"/>
    </row>
    <row r="281" spans="1:4" x14ac:dyDescent="0.2">
      <c r="A281" s="4">
        <v>274</v>
      </c>
      <c r="B281" s="6" t="s">
        <v>2739</v>
      </c>
      <c r="C281" s="6" t="s">
        <v>3382</v>
      </c>
      <c r="D281" s="6"/>
    </row>
    <row r="282" spans="1:4" x14ac:dyDescent="0.2">
      <c r="A282" s="4">
        <v>275</v>
      </c>
      <c r="B282" s="6" t="s">
        <v>1985</v>
      </c>
      <c r="C282" s="6" t="s">
        <v>3375</v>
      </c>
      <c r="D282" s="6"/>
    </row>
    <row r="283" spans="1:4" x14ac:dyDescent="0.2">
      <c r="A283" s="4">
        <v>276</v>
      </c>
      <c r="B283" s="6" t="s">
        <v>3258</v>
      </c>
      <c r="C283" s="6" t="s">
        <v>3377</v>
      </c>
      <c r="D283" s="6"/>
    </row>
    <row r="284" spans="1:4" x14ac:dyDescent="0.2">
      <c r="A284" s="4">
        <v>277</v>
      </c>
      <c r="B284" s="6" t="s">
        <v>1986</v>
      </c>
      <c r="C284" s="6" t="s">
        <v>3377</v>
      </c>
      <c r="D284" s="6"/>
    </row>
    <row r="285" spans="1:4" x14ac:dyDescent="0.2">
      <c r="A285" s="4">
        <v>278</v>
      </c>
      <c r="B285" s="6" t="s">
        <v>1987</v>
      </c>
      <c r="C285" s="6" t="s">
        <v>3375</v>
      </c>
      <c r="D285" s="6"/>
    </row>
    <row r="286" spans="1:4" x14ac:dyDescent="0.2">
      <c r="A286" s="4">
        <v>279</v>
      </c>
      <c r="B286" s="6" t="s">
        <v>2741</v>
      </c>
      <c r="C286" s="6" t="s">
        <v>3385</v>
      </c>
      <c r="D286" s="6"/>
    </row>
    <row r="287" spans="1:4" x14ac:dyDescent="0.2">
      <c r="A287" s="4">
        <v>280</v>
      </c>
      <c r="B287" s="6" t="s">
        <v>1991</v>
      </c>
      <c r="C287" s="6" t="s">
        <v>3377</v>
      </c>
      <c r="D287" s="6"/>
    </row>
    <row r="288" spans="1:4" x14ac:dyDescent="0.2">
      <c r="A288" s="4">
        <v>281</v>
      </c>
      <c r="B288" s="6" t="s">
        <v>2743</v>
      </c>
      <c r="C288" s="6" t="s">
        <v>3383</v>
      </c>
      <c r="D288" s="6"/>
    </row>
    <row r="289" spans="1:4" x14ac:dyDescent="0.2">
      <c r="A289" s="4">
        <v>282</v>
      </c>
      <c r="B289" s="6" t="s">
        <v>1265</v>
      </c>
      <c r="C289" s="6" t="s">
        <v>3377</v>
      </c>
      <c r="D289" s="6"/>
    </row>
    <row r="290" spans="1:4" x14ac:dyDescent="0.2">
      <c r="A290" s="4">
        <v>283</v>
      </c>
      <c r="B290" s="6" t="s">
        <v>3260</v>
      </c>
      <c r="C290" s="6" t="s">
        <v>3377</v>
      </c>
      <c r="D290" s="6"/>
    </row>
    <row r="291" spans="1:4" x14ac:dyDescent="0.2">
      <c r="A291" s="4">
        <v>284</v>
      </c>
      <c r="B291" s="6" t="s">
        <v>2745</v>
      </c>
      <c r="C291" s="6" t="s">
        <v>3382</v>
      </c>
      <c r="D291" s="6"/>
    </row>
    <row r="292" spans="1:4" x14ac:dyDescent="0.2">
      <c r="A292" s="4">
        <v>285</v>
      </c>
      <c r="B292" s="6" t="s">
        <v>2745</v>
      </c>
      <c r="C292" s="6" t="s">
        <v>3405</v>
      </c>
      <c r="D292" s="6"/>
    </row>
    <row r="293" spans="1:4" x14ac:dyDescent="0.2">
      <c r="A293" s="4">
        <v>286</v>
      </c>
      <c r="B293" s="6" t="s">
        <v>1995</v>
      </c>
      <c r="C293" s="6" t="s">
        <v>3406</v>
      </c>
      <c r="D293" s="6"/>
    </row>
    <row r="294" spans="1:4" x14ac:dyDescent="0.2">
      <c r="A294" s="4">
        <v>287</v>
      </c>
      <c r="B294" s="6" t="s">
        <v>2749</v>
      </c>
      <c r="C294" s="6" t="s">
        <v>3375</v>
      </c>
      <c r="D294" s="6"/>
    </row>
    <row r="295" spans="1:4" x14ac:dyDescent="0.2">
      <c r="A295" s="4">
        <v>288</v>
      </c>
      <c r="B295" s="6" t="s">
        <v>3261</v>
      </c>
      <c r="C295" s="6" t="s">
        <v>3382</v>
      </c>
      <c r="D295" s="6"/>
    </row>
    <row r="296" spans="1:4" x14ac:dyDescent="0.2">
      <c r="A296" s="4">
        <v>289</v>
      </c>
      <c r="B296" s="6" t="s">
        <v>2751</v>
      </c>
      <c r="C296" s="6" t="s">
        <v>3379</v>
      </c>
      <c r="D296" s="6"/>
    </row>
    <row r="297" spans="1:4" x14ac:dyDescent="0.2">
      <c r="A297" s="4">
        <v>290</v>
      </c>
      <c r="B297" s="6" t="s">
        <v>1270</v>
      </c>
      <c r="C297" s="6" t="s">
        <v>3385</v>
      </c>
      <c r="D297" s="6"/>
    </row>
    <row r="298" spans="1:4" x14ac:dyDescent="0.2">
      <c r="A298" s="4">
        <v>291</v>
      </c>
      <c r="B298" s="6" t="s">
        <v>2753</v>
      </c>
      <c r="C298" s="6" t="s">
        <v>3385</v>
      </c>
      <c r="D298" s="6"/>
    </row>
    <row r="299" spans="1:4" x14ac:dyDescent="0.2">
      <c r="A299" s="4">
        <v>292</v>
      </c>
      <c r="B299" s="6" t="s">
        <v>2755</v>
      </c>
      <c r="C299" s="6" t="s">
        <v>3377</v>
      </c>
      <c r="D299" s="6"/>
    </row>
    <row r="300" spans="1:4" x14ac:dyDescent="0.2">
      <c r="A300" s="4">
        <v>293</v>
      </c>
      <c r="B300" s="6" t="s">
        <v>2759</v>
      </c>
      <c r="C300" s="6" t="s">
        <v>3379</v>
      </c>
      <c r="D300" s="6"/>
    </row>
    <row r="301" spans="1:4" x14ac:dyDescent="0.2">
      <c r="A301" s="4">
        <v>294</v>
      </c>
      <c r="B301" s="6" t="s">
        <v>3262</v>
      </c>
      <c r="C301" s="6" t="s">
        <v>3383</v>
      </c>
      <c r="D301" s="6"/>
    </row>
    <row r="302" spans="1:4" x14ac:dyDescent="0.2">
      <c r="A302" s="4">
        <v>295</v>
      </c>
      <c r="B302" s="6" t="s">
        <v>3407</v>
      </c>
      <c r="C302" s="6" t="s">
        <v>3375</v>
      </c>
      <c r="D302" s="6"/>
    </row>
    <row r="303" spans="1:4" x14ac:dyDescent="0.2">
      <c r="A303" s="4">
        <v>296</v>
      </c>
      <c r="B303" s="6" t="s">
        <v>3263</v>
      </c>
      <c r="C303" s="6" t="s">
        <v>3379</v>
      </c>
      <c r="D303" s="6"/>
    </row>
    <row r="304" spans="1:4" x14ac:dyDescent="0.2">
      <c r="A304" s="4">
        <v>297</v>
      </c>
      <c r="B304" s="6" t="s">
        <v>2762</v>
      </c>
      <c r="C304" s="6" t="s">
        <v>3375</v>
      </c>
      <c r="D304" s="6"/>
    </row>
    <row r="305" spans="1:4" x14ac:dyDescent="0.2">
      <c r="A305" s="4">
        <v>298</v>
      </c>
      <c r="B305" s="6" t="s">
        <v>2764</v>
      </c>
      <c r="C305" s="6" t="s">
        <v>3377</v>
      </c>
      <c r="D305" s="6"/>
    </row>
    <row r="306" spans="1:4" x14ac:dyDescent="0.2">
      <c r="A306" s="4">
        <v>299</v>
      </c>
      <c r="B306" s="6" t="s">
        <v>2768</v>
      </c>
      <c r="C306" s="6" t="s">
        <v>3377</v>
      </c>
      <c r="D306" s="6"/>
    </row>
    <row r="307" spans="1:4" x14ac:dyDescent="0.2">
      <c r="A307" s="4">
        <v>300</v>
      </c>
      <c r="B307" s="6" t="s">
        <v>3265</v>
      </c>
      <c r="C307" s="6" t="s">
        <v>3382</v>
      </c>
      <c r="D307" s="6"/>
    </row>
    <row r="308" spans="1:4" x14ac:dyDescent="0.2">
      <c r="A308" s="4">
        <v>301</v>
      </c>
      <c r="B308" s="6" t="s">
        <v>3266</v>
      </c>
      <c r="C308" s="6" t="s">
        <v>3385</v>
      </c>
      <c r="D308" s="6"/>
    </row>
    <row r="309" spans="1:4" x14ac:dyDescent="0.2">
      <c r="A309" s="4">
        <v>302</v>
      </c>
      <c r="B309" s="6" t="s">
        <v>2007</v>
      </c>
      <c r="C309" s="6" t="s">
        <v>3382</v>
      </c>
      <c r="D309" s="6"/>
    </row>
    <row r="310" spans="1:4" x14ac:dyDescent="0.2">
      <c r="A310" s="4">
        <v>303</v>
      </c>
      <c r="B310" s="6" t="s">
        <v>3267</v>
      </c>
      <c r="C310" s="6" t="s">
        <v>3377</v>
      </c>
      <c r="D310" s="6"/>
    </row>
    <row r="311" spans="1:4" x14ac:dyDescent="0.2">
      <c r="A311" s="4">
        <v>304</v>
      </c>
      <c r="B311" s="6" t="s">
        <v>2770</v>
      </c>
      <c r="C311" s="6" t="s">
        <v>3376</v>
      </c>
      <c r="D311" s="6"/>
    </row>
    <row r="312" spans="1:4" x14ac:dyDescent="0.2">
      <c r="A312" s="4">
        <v>305</v>
      </c>
      <c r="B312" s="6" t="s">
        <v>2772</v>
      </c>
      <c r="C312" s="6" t="s">
        <v>3375</v>
      </c>
      <c r="D312" s="6"/>
    </row>
    <row r="313" spans="1:4" x14ac:dyDescent="0.2">
      <c r="A313" s="4">
        <v>306</v>
      </c>
      <c r="B313" s="6" t="s">
        <v>2010</v>
      </c>
      <c r="C313" s="6" t="s">
        <v>3375</v>
      </c>
      <c r="D313" s="6"/>
    </row>
    <row r="314" spans="1:4" x14ac:dyDescent="0.2">
      <c r="A314" s="4">
        <v>307</v>
      </c>
      <c r="B314" s="6" t="s">
        <v>3268</v>
      </c>
      <c r="C314" s="6" t="s">
        <v>3383</v>
      </c>
      <c r="D314" s="6"/>
    </row>
    <row r="315" spans="1:4" x14ac:dyDescent="0.2">
      <c r="A315" s="4">
        <v>308</v>
      </c>
      <c r="B315" s="6" t="s">
        <v>2012</v>
      </c>
      <c r="C315" s="6" t="s">
        <v>3380</v>
      </c>
      <c r="D315" s="6"/>
    </row>
    <row r="316" spans="1:4" x14ac:dyDescent="0.2">
      <c r="A316" s="4">
        <v>309</v>
      </c>
      <c r="B316" s="6" t="s">
        <v>2013</v>
      </c>
      <c r="C316" s="6" t="s">
        <v>3379</v>
      </c>
      <c r="D316" s="6"/>
    </row>
    <row r="317" spans="1:4" x14ac:dyDescent="0.2">
      <c r="A317" s="4">
        <v>310</v>
      </c>
      <c r="B317" s="6" t="s">
        <v>2016</v>
      </c>
      <c r="C317" s="6" t="s">
        <v>3377</v>
      </c>
      <c r="D317" s="6"/>
    </row>
    <row r="318" spans="1:4" x14ac:dyDescent="0.2">
      <c r="A318" s="4">
        <v>311</v>
      </c>
      <c r="B318" s="6" t="s">
        <v>3269</v>
      </c>
      <c r="C318" s="6" t="s">
        <v>3380</v>
      </c>
      <c r="D318" s="6"/>
    </row>
    <row r="319" spans="1:4" x14ac:dyDescent="0.2">
      <c r="A319" s="4">
        <v>312</v>
      </c>
      <c r="B319" s="6" t="s">
        <v>2774</v>
      </c>
      <c r="C319" s="6" t="s">
        <v>3377</v>
      </c>
      <c r="D319" s="6"/>
    </row>
    <row r="320" spans="1:4" x14ac:dyDescent="0.2">
      <c r="A320" s="4">
        <v>313</v>
      </c>
      <c r="B320" s="6" t="s">
        <v>2017</v>
      </c>
      <c r="C320" s="6" t="s">
        <v>3385</v>
      </c>
      <c r="D320" s="6"/>
    </row>
    <row r="321" spans="1:4" x14ac:dyDescent="0.2">
      <c r="A321" s="4">
        <v>314</v>
      </c>
      <c r="B321" s="6" t="s">
        <v>2776</v>
      </c>
      <c r="C321" s="6" t="s">
        <v>3377</v>
      </c>
      <c r="D321" s="6"/>
    </row>
    <row r="322" spans="1:4" x14ac:dyDescent="0.2">
      <c r="A322" s="4">
        <v>315</v>
      </c>
      <c r="B322" s="6" t="s">
        <v>2778</v>
      </c>
      <c r="C322" s="6" t="s">
        <v>3375</v>
      </c>
      <c r="D322" s="6"/>
    </row>
    <row r="323" spans="1:4" x14ac:dyDescent="0.2">
      <c r="A323" s="4">
        <v>316</v>
      </c>
      <c r="B323" s="6" t="s">
        <v>2780</v>
      </c>
      <c r="C323" s="6" t="s">
        <v>3377</v>
      </c>
      <c r="D323" s="6"/>
    </row>
    <row r="324" spans="1:4" x14ac:dyDescent="0.2">
      <c r="A324" s="4">
        <v>317</v>
      </c>
      <c r="B324" s="6" t="s">
        <v>2020</v>
      </c>
      <c r="C324" s="6" t="s">
        <v>3375</v>
      </c>
      <c r="D324" s="6"/>
    </row>
    <row r="325" spans="1:4" x14ac:dyDescent="0.2">
      <c r="A325" s="4">
        <v>318</v>
      </c>
      <c r="B325" s="6" t="s">
        <v>2782</v>
      </c>
      <c r="C325" s="6" t="s">
        <v>3382</v>
      </c>
      <c r="D325" s="6"/>
    </row>
    <row r="326" spans="1:4" x14ac:dyDescent="0.2">
      <c r="A326" s="4">
        <v>319</v>
      </c>
      <c r="B326" s="6" t="s">
        <v>2782</v>
      </c>
      <c r="C326" s="6" t="s">
        <v>3377</v>
      </c>
      <c r="D326" s="6"/>
    </row>
    <row r="327" spans="1:4" x14ac:dyDescent="0.2">
      <c r="A327" s="4">
        <v>320</v>
      </c>
      <c r="B327" s="6" t="s">
        <v>831</v>
      </c>
      <c r="C327" s="6" t="s">
        <v>3377</v>
      </c>
      <c r="D327" s="6"/>
    </row>
    <row r="328" spans="1:4" x14ac:dyDescent="0.2">
      <c r="A328" s="4">
        <v>321</v>
      </c>
      <c r="B328" s="6" t="s">
        <v>2024</v>
      </c>
      <c r="C328" s="6" t="s">
        <v>3377</v>
      </c>
      <c r="D328" s="6"/>
    </row>
    <row r="329" spans="1:4" x14ac:dyDescent="0.2">
      <c r="A329" s="4">
        <v>322</v>
      </c>
      <c r="B329" s="6" t="s">
        <v>833</v>
      </c>
      <c r="C329" s="6" t="s">
        <v>3375</v>
      </c>
      <c r="D329" s="6"/>
    </row>
    <row r="330" spans="1:4" x14ac:dyDescent="0.2">
      <c r="A330" s="4">
        <v>323</v>
      </c>
      <c r="B330" s="6" t="s">
        <v>2025</v>
      </c>
      <c r="C330" s="6" t="s">
        <v>3385</v>
      </c>
      <c r="D330" s="6"/>
    </row>
    <row r="331" spans="1:4" x14ac:dyDescent="0.2">
      <c r="A331" s="4">
        <v>324</v>
      </c>
      <c r="B331" s="6" t="s">
        <v>2026</v>
      </c>
      <c r="C331" s="6" t="s">
        <v>3377</v>
      </c>
      <c r="D331" s="6"/>
    </row>
    <row r="332" spans="1:4" x14ac:dyDescent="0.2">
      <c r="A332" s="4">
        <v>325</v>
      </c>
      <c r="B332" s="6" t="s">
        <v>2787</v>
      </c>
      <c r="C332" s="6" t="s">
        <v>3379</v>
      </c>
      <c r="D332" s="6"/>
    </row>
    <row r="333" spans="1:4" x14ac:dyDescent="0.2">
      <c r="A333" s="4">
        <v>326</v>
      </c>
      <c r="B333" s="6" t="s">
        <v>2789</v>
      </c>
      <c r="C333" s="6" t="s">
        <v>3408</v>
      </c>
      <c r="D333" s="6"/>
    </row>
    <row r="334" spans="1:4" x14ac:dyDescent="0.2">
      <c r="A334" s="4">
        <v>327</v>
      </c>
      <c r="B334" s="6" t="s">
        <v>2028</v>
      </c>
      <c r="C334" s="6" t="s">
        <v>3377</v>
      </c>
      <c r="D334" s="6"/>
    </row>
    <row r="335" spans="1:4" x14ac:dyDescent="0.2">
      <c r="A335" s="4">
        <v>328</v>
      </c>
      <c r="B335" s="6" t="s">
        <v>2791</v>
      </c>
      <c r="C335" s="6" t="s">
        <v>3382</v>
      </c>
      <c r="D335" s="6"/>
    </row>
    <row r="336" spans="1:4" x14ac:dyDescent="0.2">
      <c r="A336" s="4">
        <v>329</v>
      </c>
      <c r="B336" s="6" t="s">
        <v>3271</v>
      </c>
      <c r="C336" s="6" t="s">
        <v>3376</v>
      </c>
      <c r="D336" s="6"/>
    </row>
    <row r="337" spans="1:4" x14ac:dyDescent="0.2">
      <c r="A337" s="4">
        <v>330</v>
      </c>
      <c r="B337" s="6" t="s">
        <v>2793</v>
      </c>
      <c r="C337" s="6" t="s">
        <v>3379</v>
      </c>
      <c r="D337" s="6"/>
    </row>
    <row r="338" spans="1:4" x14ac:dyDescent="0.2">
      <c r="A338" s="4">
        <v>331</v>
      </c>
      <c r="B338" s="6" t="s">
        <v>3272</v>
      </c>
      <c r="C338" s="6" t="s">
        <v>3380</v>
      </c>
      <c r="D338" s="6"/>
    </row>
    <row r="339" spans="1:4" x14ac:dyDescent="0.2">
      <c r="A339" s="4">
        <v>332</v>
      </c>
      <c r="B339" s="6" t="s">
        <v>3273</v>
      </c>
      <c r="C339" s="6" t="s">
        <v>3377</v>
      </c>
      <c r="D339" s="6"/>
    </row>
    <row r="340" spans="1:4" x14ac:dyDescent="0.2">
      <c r="A340" s="4">
        <v>333</v>
      </c>
      <c r="B340" s="6" t="s">
        <v>3274</v>
      </c>
      <c r="C340" s="6" t="s">
        <v>3375</v>
      </c>
      <c r="D340" s="6"/>
    </row>
    <row r="341" spans="1:4" x14ac:dyDescent="0.2">
      <c r="A341" s="4">
        <v>334</v>
      </c>
      <c r="B341" s="6" t="s">
        <v>3275</v>
      </c>
      <c r="C341" s="6" t="s">
        <v>3383</v>
      </c>
      <c r="D341" s="6"/>
    </row>
    <row r="342" spans="1:4" x14ac:dyDescent="0.2">
      <c r="A342" s="4">
        <v>335</v>
      </c>
      <c r="B342" s="6" t="s">
        <v>3276</v>
      </c>
      <c r="C342" s="6" t="s">
        <v>3375</v>
      </c>
      <c r="D342" s="6"/>
    </row>
    <row r="343" spans="1:4" x14ac:dyDescent="0.2">
      <c r="A343" s="4">
        <v>336</v>
      </c>
      <c r="B343" s="6" t="s">
        <v>3277</v>
      </c>
      <c r="C343" s="6" t="s">
        <v>3377</v>
      </c>
      <c r="D343" s="6"/>
    </row>
    <row r="344" spans="1:4" x14ac:dyDescent="0.2">
      <c r="A344" s="4">
        <v>337</v>
      </c>
      <c r="B344" s="6" t="s">
        <v>2795</v>
      </c>
      <c r="C344" s="6" t="s">
        <v>3375</v>
      </c>
      <c r="D344" s="6"/>
    </row>
    <row r="345" spans="1:4" x14ac:dyDescent="0.2">
      <c r="A345" s="4">
        <v>338</v>
      </c>
      <c r="B345" s="6" t="s">
        <v>255</v>
      </c>
      <c r="C345" s="6" t="s">
        <v>3377</v>
      </c>
      <c r="D345" s="6"/>
    </row>
    <row r="346" spans="1:4" x14ac:dyDescent="0.2">
      <c r="A346" s="4">
        <v>339</v>
      </c>
      <c r="B346" s="6" t="s">
        <v>3280</v>
      </c>
      <c r="C346" s="6" t="s">
        <v>3385</v>
      </c>
      <c r="D346" s="6"/>
    </row>
    <row r="347" spans="1:4" x14ac:dyDescent="0.2">
      <c r="A347" s="4">
        <v>340</v>
      </c>
      <c r="B347" s="6" t="s">
        <v>2039</v>
      </c>
      <c r="C347" s="6" t="s">
        <v>3375</v>
      </c>
      <c r="D347" s="6"/>
    </row>
    <row r="348" spans="1:4" x14ac:dyDescent="0.2">
      <c r="A348" s="4">
        <v>341</v>
      </c>
      <c r="B348" s="6" t="s">
        <v>3281</v>
      </c>
      <c r="C348" s="6" t="s">
        <v>3377</v>
      </c>
      <c r="D348" s="6"/>
    </row>
    <row r="349" spans="1:4" x14ac:dyDescent="0.2">
      <c r="A349" s="4">
        <v>342</v>
      </c>
      <c r="B349" s="6" t="s">
        <v>2797</v>
      </c>
      <c r="C349" s="6" t="s">
        <v>3385</v>
      </c>
      <c r="D349" s="6"/>
    </row>
    <row r="350" spans="1:4" x14ac:dyDescent="0.2">
      <c r="A350" s="4">
        <v>343</v>
      </c>
      <c r="B350" s="6" t="s">
        <v>3282</v>
      </c>
      <c r="C350" s="6" t="s">
        <v>3377</v>
      </c>
      <c r="D350" s="6"/>
    </row>
    <row r="351" spans="1:4" x14ac:dyDescent="0.2">
      <c r="A351" s="4">
        <v>344</v>
      </c>
      <c r="B351" s="6" t="s">
        <v>3283</v>
      </c>
      <c r="C351" s="6" t="s">
        <v>3377</v>
      </c>
      <c r="D351" s="6"/>
    </row>
    <row r="352" spans="1:4" x14ac:dyDescent="0.2">
      <c r="A352" s="4">
        <v>345</v>
      </c>
      <c r="B352" s="6" t="s">
        <v>258</v>
      </c>
      <c r="C352" s="6" t="s">
        <v>3377</v>
      </c>
      <c r="D352" s="6"/>
    </row>
    <row r="353" spans="1:4" x14ac:dyDescent="0.2">
      <c r="A353" s="4">
        <v>346</v>
      </c>
      <c r="B353" s="6" t="s">
        <v>2799</v>
      </c>
      <c r="C353" s="6" t="s">
        <v>3382</v>
      </c>
      <c r="D353" s="6"/>
    </row>
    <row r="354" spans="1:4" x14ac:dyDescent="0.2">
      <c r="A354" s="4">
        <v>347</v>
      </c>
      <c r="B354" s="6" t="s">
        <v>3284</v>
      </c>
      <c r="C354" s="6" t="s">
        <v>3377</v>
      </c>
      <c r="D354" s="6"/>
    </row>
    <row r="355" spans="1:4" x14ac:dyDescent="0.2">
      <c r="A355" s="4">
        <v>348</v>
      </c>
      <c r="B355" s="6" t="s">
        <v>3285</v>
      </c>
      <c r="C355" s="6" t="s">
        <v>3380</v>
      </c>
      <c r="D355" s="6"/>
    </row>
    <row r="356" spans="1:4" x14ac:dyDescent="0.2">
      <c r="A356" s="4">
        <v>349</v>
      </c>
      <c r="B356" s="6" t="s">
        <v>3286</v>
      </c>
      <c r="C356" s="6" t="s">
        <v>3377</v>
      </c>
      <c r="D356" s="6"/>
    </row>
    <row r="357" spans="1:4" x14ac:dyDescent="0.2">
      <c r="A357" s="4">
        <v>350</v>
      </c>
      <c r="B357" s="6" t="s">
        <v>2801</v>
      </c>
      <c r="C357" s="6" t="s">
        <v>3377</v>
      </c>
      <c r="D357" s="6"/>
    </row>
    <row r="358" spans="1:4" x14ac:dyDescent="0.2">
      <c r="A358" s="4">
        <v>351</v>
      </c>
      <c r="B358" s="6" t="s">
        <v>2044</v>
      </c>
      <c r="C358" s="6" t="s">
        <v>3382</v>
      </c>
      <c r="D358" s="6"/>
    </row>
    <row r="359" spans="1:4" x14ac:dyDescent="0.2">
      <c r="A359" s="4">
        <v>352</v>
      </c>
      <c r="B359" s="6" t="s">
        <v>2804</v>
      </c>
      <c r="C359" s="6" t="s">
        <v>3377</v>
      </c>
      <c r="D359" s="6"/>
    </row>
    <row r="360" spans="1:4" x14ac:dyDescent="0.2">
      <c r="A360" s="4">
        <v>353</v>
      </c>
      <c r="B360" s="6" t="s">
        <v>2806</v>
      </c>
      <c r="C360" s="6" t="s">
        <v>3375</v>
      </c>
      <c r="D360" s="6"/>
    </row>
    <row r="361" spans="1:4" x14ac:dyDescent="0.2">
      <c r="A361" s="4">
        <v>354</v>
      </c>
      <c r="B361" s="6" t="s">
        <v>3287</v>
      </c>
      <c r="C361" s="6" t="s">
        <v>3377</v>
      </c>
      <c r="D361" s="6"/>
    </row>
    <row r="362" spans="1:4" x14ac:dyDescent="0.2">
      <c r="A362" s="4">
        <v>355</v>
      </c>
      <c r="B362" s="6" t="s">
        <v>2808</v>
      </c>
      <c r="C362" s="6" t="s">
        <v>3377</v>
      </c>
      <c r="D362" s="6"/>
    </row>
    <row r="363" spans="1:4" x14ac:dyDescent="0.2">
      <c r="A363" s="4">
        <v>356</v>
      </c>
      <c r="B363" s="6" t="s">
        <v>551</v>
      </c>
      <c r="C363" s="6" t="s">
        <v>3385</v>
      </c>
      <c r="D363" s="6"/>
    </row>
    <row r="364" spans="1:4" x14ac:dyDescent="0.2">
      <c r="A364" s="4">
        <v>357</v>
      </c>
      <c r="B364" s="6" t="s">
        <v>2810</v>
      </c>
      <c r="C364" s="6" t="s">
        <v>3377</v>
      </c>
      <c r="D364" s="6"/>
    </row>
    <row r="365" spans="1:4" x14ac:dyDescent="0.2">
      <c r="A365" s="4">
        <v>358</v>
      </c>
      <c r="B365" s="6" t="s">
        <v>2812</v>
      </c>
      <c r="C365" s="6" t="s">
        <v>3383</v>
      </c>
      <c r="D365" s="6"/>
    </row>
    <row r="366" spans="1:4" x14ac:dyDescent="0.2">
      <c r="A366" s="4">
        <v>359</v>
      </c>
      <c r="B366" s="6" t="s">
        <v>2814</v>
      </c>
      <c r="C366" s="6" t="s">
        <v>3377</v>
      </c>
      <c r="D366" s="6"/>
    </row>
    <row r="367" spans="1:4" x14ac:dyDescent="0.2">
      <c r="A367" s="4">
        <v>360</v>
      </c>
      <c r="B367" s="6" t="s">
        <v>3289</v>
      </c>
      <c r="C367" s="6" t="s">
        <v>3377</v>
      </c>
      <c r="D367" s="6"/>
    </row>
    <row r="368" spans="1:4" x14ac:dyDescent="0.2">
      <c r="A368" s="4">
        <v>361</v>
      </c>
      <c r="B368" s="6" t="s">
        <v>3290</v>
      </c>
      <c r="C368" s="6" t="s">
        <v>3377</v>
      </c>
      <c r="D368" s="6"/>
    </row>
    <row r="369" spans="1:4" x14ac:dyDescent="0.2">
      <c r="A369" s="4">
        <v>362</v>
      </c>
      <c r="B369" s="6" t="s">
        <v>2816</v>
      </c>
      <c r="C369" s="6" t="s">
        <v>3380</v>
      </c>
      <c r="D369" s="6"/>
    </row>
    <row r="370" spans="1:4" x14ac:dyDescent="0.2">
      <c r="A370" s="4">
        <v>363</v>
      </c>
      <c r="B370" s="6" t="s">
        <v>2426</v>
      </c>
      <c r="C370" s="6" t="s">
        <v>3375</v>
      </c>
      <c r="D370" s="6"/>
    </row>
    <row r="371" spans="1:4" x14ac:dyDescent="0.2">
      <c r="A371" s="4">
        <v>364</v>
      </c>
      <c r="B371" s="6" t="s">
        <v>3409</v>
      </c>
      <c r="C371" s="6" t="s">
        <v>3375</v>
      </c>
      <c r="D371" s="6"/>
    </row>
    <row r="372" spans="1:4" x14ac:dyDescent="0.2">
      <c r="A372" s="4">
        <v>365</v>
      </c>
      <c r="B372" s="6" t="s">
        <v>3291</v>
      </c>
      <c r="C372" s="6" t="s">
        <v>3377</v>
      </c>
      <c r="D372" s="6"/>
    </row>
    <row r="373" spans="1:4" x14ac:dyDescent="0.2">
      <c r="A373" s="4">
        <v>366</v>
      </c>
      <c r="B373" s="6" t="s">
        <v>3292</v>
      </c>
      <c r="C373" s="6" t="s">
        <v>3377</v>
      </c>
      <c r="D373" s="6"/>
    </row>
    <row r="374" spans="1:4" x14ac:dyDescent="0.2">
      <c r="A374" s="4">
        <v>367</v>
      </c>
      <c r="B374" s="6" t="s">
        <v>2818</v>
      </c>
      <c r="C374" s="6" t="s">
        <v>3377</v>
      </c>
      <c r="D374" s="6"/>
    </row>
    <row r="375" spans="1:4" x14ac:dyDescent="0.2">
      <c r="A375" s="4">
        <v>368</v>
      </c>
      <c r="B375" s="6" t="s">
        <v>3293</v>
      </c>
      <c r="C375" s="6" t="s">
        <v>3377</v>
      </c>
      <c r="D375" s="6"/>
    </row>
    <row r="376" spans="1:4" x14ac:dyDescent="0.2">
      <c r="A376" s="4">
        <v>369</v>
      </c>
      <c r="B376" s="6" t="s">
        <v>3294</v>
      </c>
      <c r="C376" s="6" t="s">
        <v>3385</v>
      </c>
      <c r="D376" s="6"/>
    </row>
    <row r="377" spans="1:4" x14ac:dyDescent="0.2">
      <c r="A377" s="4">
        <v>370</v>
      </c>
      <c r="B377" s="6" t="s">
        <v>2820</v>
      </c>
      <c r="C377" s="6" t="s">
        <v>3379</v>
      </c>
      <c r="D377" s="6"/>
    </row>
    <row r="378" spans="1:4" x14ac:dyDescent="0.2">
      <c r="A378" s="4">
        <v>371</v>
      </c>
      <c r="B378" s="6" t="s">
        <v>3296</v>
      </c>
      <c r="C378" s="6" t="s">
        <v>3375</v>
      </c>
      <c r="D378" s="6"/>
    </row>
    <row r="379" spans="1:4" x14ac:dyDescent="0.2">
      <c r="A379" s="4">
        <v>372</v>
      </c>
      <c r="B379" s="6" t="s">
        <v>2054</v>
      </c>
      <c r="C379" s="6" t="s">
        <v>3377</v>
      </c>
      <c r="D379" s="6"/>
    </row>
    <row r="380" spans="1:4" x14ac:dyDescent="0.2">
      <c r="A380" s="4">
        <v>373</v>
      </c>
      <c r="B380" s="6" t="s">
        <v>2055</v>
      </c>
      <c r="C380" s="6" t="s">
        <v>3375</v>
      </c>
      <c r="D380" s="6"/>
    </row>
    <row r="381" spans="1:4" x14ac:dyDescent="0.2">
      <c r="A381" s="4">
        <v>374</v>
      </c>
      <c r="B381" s="6" t="s">
        <v>2821</v>
      </c>
      <c r="C381" s="6" t="s">
        <v>3382</v>
      </c>
      <c r="D381" s="6"/>
    </row>
    <row r="382" spans="1:4" x14ac:dyDescent="0.2">
      <c r="A382" s="4">
        <v>375</v>
      </c>
      <c r="B382" s="6" t="s">
        <v>3297</v>
      </c>
      <c r="C382" s="6" t="s">
        <v>3377</v>
      </c>
      <c r="D382" s="6"/>
    </row>
    <row r="383" spans="1:4" x14ac:dyDescent="0.2">
      <c r="A383" s="4">
        <v>376</v>
      </c>
      <c r="B383" s="6" t="s">
        <v>2056</v>
      </c>
      <c r="C383" s="6" t="s">
        <v>3382</v>
      </c>
      <c r="D383" s="6"/>
    </row>
    <row r="384" spans="1:4" x14ac:dyDescent="0.2">
      <c r="A384" s="4">
        <v>377</v>
      </c>
      <c r="B384" s="6" t="s">
        <v>2056</v>
      </c>
      <c r="C384" s="6" t="s">
        <v>3382</v>
      </c>
      <c r="D384" s="6"/>
    </row>
    <row r="385" spans="1:4" x14ac:dyDescent="0.2">
      <c r="A385" s="4">
        <v>378</v>
      </c>
      <c r="B385" s="6" t="s">
        <v>2059</v>
      </c>
      <c r="C385" s="6" t="s">
        <v>3383</v>
      </c>
      <c r="D385" s="6"/>
    </row>
    <row r="386" spans="1:4" x14ac:dyDescent="0.2">
      <c r="A386" s="4">
        <v>379</v>
      </c>
      <c r="B386" s="6" t="s">
        <v>2060</v>
      </c>
      <c r="C386" s="6" t="s">
        <v>3385</v>
      </c>
      <c r="D386" s="6"/>
    </row>
    <row r="387" spans="1:4" x14ac:dyDescent="0.2">
      <c r="A387" s="4">
        <v>380</v>
      </c>
      <c r="B387" s="6" t="s">
        <v>2824</v>
      </c>
      <c r="C387" s="6" t="s">
        <v>3380</v>
      </c>
      <c r="D387" s="6"/>
    </row>
    <row r="388" spans="1:4" x14ac:dyDescent="0.2">
      <c r="A388" s="4">
        <v>381</v>
      </c>
      <c r="B388" s="6" t="s">
        <v>2826</v>
      </c>
      <c r="C388" s="6" t="s">
        <v>3383</v>
      </c>
      <c r="D388" s="6"/>
    </row>
    <row r="389" spans="1:4" x14ac:dyDescent="0.2">
      <c r="A389" s="4">
        <v>382</v>
      </c>
      <c r="B389" s="6" t="s">
        <v>1341</v>
      </c>
      <c r="C389" s="6" t="s">
        <v>3375</v>
      </c>
      <c r="D389" s="6"/>
    </row>
    <row r="390" spans="1:4" x14ac:dyDescent="0.2">
      <c r="A390" s="4">
        <v>383</v>
      </c>
      <c r="B390" s="6" t="s">
        <v>3298</v>
      </c>
      <c r="C390" s="6" t="s">
        <v>3377</v>
      </c>
      <c r="D390" s="6"/>
    </row>
    <row r="391" spans="1:4" x14ac:dyDescent="0.2">
      <c r="A391" s="4">
        <v>384</v>
      </c>
      <c r="B391" s="6" t="s">
        <v>3299</v>
      </c>
      <c r="C391" s="6" t="s">
        <v>3377</v>
      </c>
      <c r="D391" s="6"/>
    </row>
    <row r="392" spans="1:4" x14ac:dyDescent="0.2">
      <c r="A392" s="4">
        <v>385</v>
      </c>
      <c r="B392" s="6" t="s">
        <v>2064</v>
      </c>
      <c r="C392" s="6" t="s">
        <v>3377</v>
      </c>
      <c r="D392" s="6"/>
    </row>
    <row r="393" spans="1:4" x14ac:dyDescent="0.2">
      <c r="A393" s="4">
        <v>386</v>
      </c>
      <c r="B393" s="6" t="s">
        <v>3300</v>
      </c>
      <c r="C393" s="6" t="s">
        <v>3377</v>
      </c>
      <c r="D393" s="6"/>
    </row>
    <row r="394" spans="1:4" x14ac:dyDescent="0.2">
      <c r="A394" s="4">
        <v>387</v>
      </c>
      <c r="B394" s="6" t="s">
        <v>2065</v>
      </c>
      <c r="C394" s="6" t="s">
        <v>3383</v>
      </c>
      <c r="D394" s="6"/>
    </row>
    <row r="395" spans="1:4" x14ac:dyDescent="0.2">
      <c r="A395" s="4">
        <v>388</v>
      </c>
      <c r="B395" s="6" t="s">
        <v>2829</v>
      </c>
      <c r="C395" s="6" t="s">
        <v>3379</v>
      </c>
      <c r="D395" s="6"/>
    </row>
    <row r="396" spans="1:4" x14ac:dyDescent="0.2">
      <c r="A396" s="4">
        <v>389</v>
      </c>
      <c r="B396" s="6" t="s">
        <v>267</v>
      </c>
      <c r="C396" s="6" t="s">
        <v>3380</v>
      </c>
      <c r="D396" s="6"/>
    </row>
    <row r="397" spans="1:4" x14ac:dyDescent="0.2">
      <c r="A397" s="4">
        <v>390</v>
      </c>
      <c r="B397" s="6" t="s">
        <v>3301</v>
      </c>
      <c r="C397" s="6" t="s">
        <v>3377</v>
      </c>
      <c r="D397" s="6"/>
    </row>
    <row r="398" spans="1:4" x14ac:dyDescent="0.2">
      <c r="A398" s="4">
        <v>391</v>
      </c>
      <c r="B398" s="6" t="s">
        <v>3302</v>
      </c>
      <c r="C398" s="6" t="s">
        <v>3385</v>
      </c>
      <c r="D398" s="6"/>
    </row>
    <row r="399" spans="1:4" x14ac:dyDescent="0.2">
      <c r="A399" s="4">
        <v>392</v>
      </c>
      <c r="B399" s="6" t="s">
        <v>3303</v>
      </c>
      <c r="C399" s="6" t="s">
        <v>3377</v>
      </c>
      <c r="D399" s="6"/>
    </row>
    <row r="400" spans="1:4" x14ac:dyDescent="0.2">
      <c r="A400" s="4">
        <v>393</v>
      </c>
      <c r="B400" s="6" t="s">
        <v>2831</v>
      </c>
      <c r="C400" s="6" t="s">
        <v>3385</v>
      </c>
      <c r="D400" s="6"/>
    </row>
    <row r="401" spans="1:4" x14ac:dyDescent="0.2">
      <c r="A401" s="4">
        <v>394</v>
      </c>
      <c r="B401" s="6" t="s">
        <v>2833</v>
      </c>
      <c r="C401" s="6" t="s">
        <v>3375</v>
      </c>
      <c r="D401" s="6"/>
    </row>
    <row r="402" spans="1:4" x14ac:dyDescent="0.2">
      <c r="A402" s="4">
        <v>395</v>
      </c>
      <c r="B402" s="6" t="s">
        <v>2070</v>
      </c>
      <c r="C402" s="6" t="s">
        <v>3377</v>
      </c>
      <c r="D402" s="6"/>
    </row>
    <row r="403" spans="1:4" x14ac:dyDescent="0.2">
      <c r="A403" s="4">
        <v>396</v>
      </c>
      <c r="B403" s="6" t="s">
        <v>2835</v>
      </c>
      <c r="C403" s="6" t="s">
        <v>3377</v>
      </c>
      <c r="D403" s="6"/>
    </row>
    <row r="404" spans="1:4" x14ac:dyDescent="0.2">
      <c r="A404" s="4">
        <v>397</v>
      </c>
      <c r="B404" s="6" t="s">
        <v>2837</v>
      </c>
      <c r="C404" s="6" t="s">
        <v>3375</v>
      </c>
      <c r="D404" s="6"/>
    </row>
    <row r="405" spans="1:4" x14ac:dyDescent="0.2">
      <c r="A405" s="4">
        <v>398</v>
      </c>
      <c r="B405" s="6" t="s">
        <v>3304</v>
      </c>
      <c r="C405" s="6" t="s">
        <v>3377</v>
      </c>
      <c r="D405" s="6"/>
    </row>
    <row r="406" spans="1:4" x14ac:dyDescent="0.2">
      <c r="A406" s="4">
        <v>399</v>
      </c>
      <c r="B406" s="6" t="s">
        <v>1352</v>
      </c>
      <c r="C406" s="6" t="s">
        <v>3377</v>
      </c>
      <c r="D406" s="6"/>
    </row>
    <row r="407" spans="1:4" x14ac:dyDescent="0.2">
      <c r="A407" s="4">
        <v>400</v>
      </c>
      <c r="B407" s="6" t="s">
        <v>3305</v>
      </c>
      <c r="C407" s="6" t="s">
        <v>3377</v>
      </c>
      <c r="D407" s="6"/>
    </row>
    <row r="408" spans="1:4" x14ac:dyDescent="0.2">
      <c r="A408" s="4">
        <v>401</v>
      </c>
      <c r="B408" s="6" t="s">
        <v>3306</v>
      </c>
      <c r="C408" s="6" t="s">
        <v>3377</v>
      </c>
      <c r="D408" s="6"/>
    </row>
    <row r="409" spans="1:4" x14ac:dyDescent="0.2">
      <c r="A409" s="4">
        <v>402</v>
      </c>
      <c r="B409" s="6" t="s">
        <v>2840</v>
      </c>
      <c r="C409" s="6" t="s">
        <v>3375</v>
      </c>
      <c r="D409" s="6"/>
    </row>
    <row r="410" spans="1:4" x14ac:dyDescent="0.2">
      <c r="A410" s="4">
        <v>403</v>
      </c>
      <c r="B410" s="6" t="s">
        <v>2842</v>
      </c>
      <c r="C410" s="6" t="s">
        <v>3410</v>
      </c>
      <c r="D410" s="6"/>
    </row>
    <row r="411" spans="1:4" x14ac:dyDescent="0.2">
      <c r="A411" s="4">
        <v>404</v>
      </c>
      <c r="B411" s="6" t="s">
        <v>570</v>
      </c>
      <c r="C411" s="6" t="s">
        <v>3377</v>
      </c>
      <c r="D411" s="6"/>
    </row>
    <row r="412" spans="1:4" x14ac:dyDescent="0.2">
      <c r="A412" s="4">
        <v>405</v>
      </c>
      <c r="B412" s="6" t="s">
        <v>2844</v>
      </c>
      <c r="C412" s="6" t="s">
        <v>3383</v>
      </c>
      <c r="D412" s="6"/>
    </row>
    <row r="413" spans="1:4" x14ac:dyDescent="0.2">
      <c r="A413" s="4">
        <v>406</v>
      </c>
      <c r="B413" s="6" t="s">
        <v>3307</v>
      </c>
      <c r="C413" s="6" t="s">
        <v>3379</v>
      </c>
      <c r="D413" s="6"/>
    </row>
    <row r="414" spans="1:4" x14ac:dyDescent="0.2">
      <c r="A414" s="4">
        <v>407</v>
      </c>
      <c r="B414" s="6" t="s">
        <v>3308</v>
      </c>
      <c r="C414" s="6" t="s">
        <v>3377</v>
      </c>
      <c r="D414" s="6"/>
    </row>
    <row r="415" spans="1:4" x14ac:dyDescent="0.2">
      <c r="A415" s="4">
        <v>408</v>
      </c>
      <c r="B415" s="6" t="s">
        <v>275</v>
      </c>
      <c r="C415" s="6" t="s">
        <v>3391</v>
      </c>
      <c r="D415" s="6"/>
    </row>
    <row r="416" spans="1:4" x14ac:dyDescent="0.2">
      <c r="A416" s="4">
        <v>409</v>
      </c>
      <c r="B416" s="6" t="s">
        <v>3309</v>
      </c>
      <c r="C416" s="6" t="s">
        <v>3385</v>
      </c>
      <c r="D416" s="6"/>
    </row>
    <row r="417" spans="1:4" x14ac:dyDescent="0.2">
      <c r="A417" s="4">
        <v>410</v>
      </c>
      <c r="B417" s="6" t="s">
        <v>3310</v>
      </c>
      <c r="C417" s="6" t="s">
        <v>3377</v>
      </c>
      <c r="D417" s="6"/>
    </row>
    <row r="418" spans="1:4" x14ac:dyDescent="0.2">
      <c r="A418" s="4">
        <v>411</v>
      </c>
      <c r="B418" s="6" t="s">
        <v>2848</v>
      </c>
      <c r="C418" s="6" t="s">
        <v>3377</v>
      </c>
      <c r="D418" s="6"/>
    </row>
    <row r="419" spans="1:4" x14ac:dyDescent="0.2">
      <c r="A419" s="4">
        <v>412</v>
      </c>
      <c r="B419" s="6" t="s">
        <v>2849</v>
      </c>
      <c r="C419" s="6" t="s">
        <v>3377</v>
      </c>
      <c r="D419" s="6"/>
    </row>
    <row r="420" spans="1:4" x14ac:dyDescent="0.2">
      <c r="A420" s="4">
        <v>413</v>
      </c>
      <c r="B420" s="6" t="s">
        <v>2851</v>
      </c>
      <c r="C420" s="6" t="s">
        <v>3375</v>
      </c>
      <c r="D420" s="6"/>
    </row>
    <row r="421" spans="1:4" x14ac:dyDescent="0.2">
      <c r="A421" s="4">
        <v>414</v>
      </c>
      <c r="B421" s="6" t="s">
        <v>2851</v>
      </c>
      <c r="C421" s="6" t="s">
        <v>3385</v>
      </c>
      <c r="D421" s="6"/>
    </row>
    <row r="422" spans="1:4" x14ac:dyDescent="0.2">
      <c r="A422" s="4">
        <v>415</v>
      </c>
      <c r="B422" s="6" t="s">
        <v>2851</v>
      </c>
      <c r="C422" s="6" t="s">
        <v>3377</v>
      </c>
      <c r="D422" s="6"/>
    </row>
    <row r="423" spans="1:4" x14ac:dyDescent="0.2">
      <c r="A423" s="4">
        <v>416</v>
      </c>
      <c r="B423" s="6" t="s">
        <v>2854</v>
      </c>
      <c r="C423" s="6" t="s">
        <v>3375</v>
      </c>
      <c r="D423" s="6"/>
    </row>
    <row r="424" spans="1:4" x14ac:dyDescent="0.2">
      <c r="A424" s="4">
        <v>417</v>
      </c>
      <c r="B424" s="6" t="s">
        <v>2856</v>
      </c>
      <c r="C424" s="6" t="s">
        <v>3377</v>
      </c>
      <c r="D424" s="6"/>
    </row>
    <row r="425" spans="1:4" x14ac:dyDescent="0.2">
      <c r="A425" s="4">
        <v>418</v>
      </c>
      <c r="B425" s="6" t="s">
        <v>2858</v>
      </c>
      <c r="C425" s="6" t="s">
        <v>3382</v>
      </c>
      <c r="D425" s="6"/>
    </row>
    <row r="426" spans="1:4" x14ac:dyDescent="0.2">
      <c r="A426" s="4">
        <v>419</v>
      </c>
      <c r="B426" s="6" t="s">
        <v>2860</v>
      </c>
      <c r="C426" s="6" t="s">
        <v>3377</v>
      </c>
      <c r="D426" s="6"/>
    </row>
    <row r="427" spans="1:4" x14ac:dyDescent="0.2">
      <c r="A427" s="4">
        <v>420</v>
      </c>
      <c r="B427" s="6" t="s">
        <v>2084</v>
      </c>
      <c r="C427" s="6" t="s">
        <v>3377</v>
      </c>
      <c r="D427" s="6"/>
    </row>
    <row r="428" spans="1:4" x14ac:dyDescent="0.2">
      <c r="A428" s="4">
        <v>421</v>
      </c>
      <c r="B428" s="6" t="s">
        <v>2084</v>
      </c>
      <c r="C428" s="6" t="s">
        <v>3377</v>
      </c>
      <c r="D428" s="6"/>
    </row>
    <row r="429" spans="1:4" x14ac:dyDescent="0.2">
      <c r="A429" s="4">
        <v>422</v>
      </c>
      <c r="B429" s="6" t="s">
        <v>2085</v>
      </c>
      <c r="C429" s="6" t="s">
        <v>3375</v>
      </c>
      <c r="D429" s="6"/>
    </row>
    <row r="430" spans="1:4" x14ac:dyDescent="0.2">
      <c r="A430" s="4">
        <v>423</v>
      </c>
      <c r="B430" s="6" t="s">
        <v>2085</v>
      </c>
      <c r="C430" s="6" t="s">
        <v>3375</v>
      </c>
      <c r="D430" s="6"/>
    </row>
    <row r="431" spans="1:4" x14ac:dyDescent="0.2">
      <c r="A431" s="4">
        <v>424</v>
      </c>
      <c r="B431" s="6" t="s">
        <v>2085</v>
      </c>
      <c r="C431" s="6" t="s">
        <v>3375</v>
      </c>
      <c r="D431" s="6"/>
    </row>
    <row r="432" spans="1:4" x14ac:dyDescent="0.2">
      <c r="A432" s="4">
        <v>425</v>
      </c>
      <c r="B432" s="6" t="s">
        <v>2086</v>
      </c>
      <c r="C432" s="6" t="s">
        <v>3385</v>
      </c>
      <c r="D432" s="6"/>
    </row>
    <row r="433" spans="1:4" x14ac:dyDescent="0.2">
      <c r="A433" s="4">
        <v>426</v>
      </c>
      <c r="B433" s="6" t="s">
        <v>2862</v>
      </c>
      <c r="C433" s="6" t="s">
        <v>3377</v>
      </c>
      <c r="D433" s="6"/>
    </row>
    <row r="434" spans="1:4" x14ac:dyDescent="0.2">
      <c r="A434" s="4">
        <v>427</v>
      </c>
      <c r="B434" s="6" t="s">
        <v>2862</v>
      </c>
      <c r="C434" s="6" t="s">
        <v>3377</v>
      </c>
      <c r="D434" s="6"/>
    </row>
    <row r="435" spans="1:4" x14ac:dyDescent="0.2">
      <c r="A435" s="4">
        <v>428</v>
      </c>
      <c r="B435" s="6" t="s">
        <v>3311</v>
      </c>
      <c r="C435" s="6" t="s">
        <v>3377</v>
      </c>
      <c r="D435" s="6"/>
    </row>
    <row r="436" spans="1:4" x14ac:dyDescent="0.2">
      <c r="A436" s="4">
        <v>429</v>
      </c>
      <c r="B436" s="6" t="s">
        <v>2865</v>
      </c>
      <c r="C436" s="6" t="s">
        <v>3375</v>
      </c>
      <c r="D436" s="6"/>
    </row>
    <row r="437" spans="1:4" x14ac:dyDescent="0.2">
      <c r="A437" s="4">
        <v>430</v>
      </c>
      <c r="B437" s="6" t="s">
        <v>3312</v>
      </c>
      <c r="C437" s="6" t="s">
        <v>3375</v>
      </c>
      <c r="D437" s="6"/>
    </row>
    <row r="438" spans="1:4" x14ac:dyDescent="0.2">
      <c r="A438" s="4">
        <v>431</v>
      </c>
      <c r="B438" s="6" t="s">
        <v>2867</v>
      </c>
      <c r="C438" s="6" t="s">
        <v>3383</v>
      </c>
      <c r="D438" s="6"/>
    </row>
    <row r="439" spans="1:4" x14ac:dyDescent="0.2">
      <c r="A439" s="4">
        <v>432</v>
      </c>
      <c r="B439" s="6" t="s">
        <v>2869</v>
      </c>
      <c r="C439" s="6" t="s">
        <v>3385</v>
      </c>
      <c r="D439" s="6"/>
    </row>
    <row r="440" spans="1:4" x14ac:dyDescent="0.2">
      <c r="A440" s="4">
        <v>433</v>
      </c>
      <c r="B440" s="6" t="s">
        <v>3314</v>
      </c>
      <c r="C440" s="6" t="s">
        <v>3377</v>
      </c>
      <c r="D440" s="6"/>
    </row>
    <row r="441" spans="1:4" x14ac:dyDescent="0.2">
      <c r="A441" s="4">
        <v>434</v>
      </c>
      <c r="B441" s="6" t="s">
        <v>3315</v>
      </c>
      <c r="C441" s="6" t="s">
        <v>3375</v>
      </c>
      <c r="D441" s="6"/>
    </row>
    <row r="442" spans="1:4" x14ac:dyDescent="0.2">
      <c r="A442" s="4">
        <v>435</v>
      </c>
      <c r="B442" s="6" t="s">
        <v>3316</v>
      </c>
      <c r="C442" s="6" t="s">
        <v>3385</v>
      </c>
      <c r="D442" s="6"/>
    </row>
    <row r="443" spans="1:4" x14ac:dyDescent="0.2">
      <c r="A443" s="4">
        <v>436</v>
      </c>
      <c r="B443" s="6" t="s">
        <v>2871</v>
      </c>
      <c r="C443" s="6" t="s">
        <v>3383</v>
      </c>
      <c r="D443" s="6"/>
    </row>
    <row r="444" spans="1:4" x14ac:dyDescent="0.2">
      <c r="A444" s="4">
        <v>437</v>
      </c>
      <c r="B444" s="6" t="s">
        <v>3317</v>
      </c>
      <c r="C444" s="6" t="s">
        <v>3375</v>
      </c>
      <c r="D444" s="6"/>
    </row>
    <row r="445" spans="1:4" x14ac:dyDescent="0.2">
      <c r="A445" s="4">
        <v>438</v>
      </c>
      <c r="B445" s="6" t="s">
        <v>2873</v>
      </c>
      <c r="C445" s="6" t="s">
        <v>3375</v>
      </c>
      <c r="D445" s="6"/>
    </row>
    <row r="446" spans="1:4" x14ac:dyDescent="0.2">
      <c r="A446" s="4">
        <v>439</v>
      </c>
      <c r="B446" s="6" t="s">
        <v>3318</v>
      </c>
      <c r="C446" s="6" t="s">
        <v>3377</v>
      </c>
      <c r="D446" s="6"/>
    </row>
    <row r="447" spans="1:4" x14ac:dyDescent="0.2">
      <c r="A447" s="4">
        <v>440</v>
      </c>
      <c r="B447" s="6" t="s">
        <v>2098</v>
      </c>
      <c r="C447" s="6" t="s">
        <v>3375</v>
      </c>
      <c r="D447" s="6"/>
    </row>
    <row r="448" spans="1:4" x14ac:dyDescent="0.2">
      <c r="A448" s="4">
        <v>441</v>
      </c>
      <c r="B448" s="6" t="s">
        <v>2875</v>
      </c>
      <c r="C448" s="6" t="s">
        <v>3377</v>
      </c>
      <c r="D448" s="6"/>
    </row>
    <row r="449" spans="1:4" x14ac:dyDescent="0.2">
      <c r="A449" s="4">
        <v>442</v>
      </c>
      <c r="B449" s="6" t="s">
        <v>2877</v>
      </c>
      <c r="C449" s="6" t="s">
        <v>3377</v>
      </c>
      <c r="D449" s="6"/>
    </row>
    <row r="450" spans="1:4" x14ac:dyDescent="0.2">
      <c r="A450" s="4">
        <v>443</v>
      </c>
      <c r="B450" s="6" t="s">
        <v>2879</v>
      </c>
      <c r="C450" s="6" t="s">
        <v>3379</v>
      </c>
      <c r="D450" s="6"/>
    </row>
    <row r="451" spans="1:4" x14ac:dyDescent="0.2">
      <c r="A451" s="4">
        <v>444</v>
      </c>
      <c r="B451" s="6" t="s">
        <v>3320</v>
      </c>
      <c r="C451" s="6" t="s">
        <v>3377</v>
      </c>
      <c r="D451" s="6"/>
    </row>
    <row r="452" spans="1:4" x14ac:dyDescent="0.2">
      <c r="A452" s="4">
        <v>445</v>
      </c>
      <c r="B452" s="6" t="s">
        <v>2881</v>
      </c>
      <c r="C452" s="6" t="s">
        <v>3377</v>
      </c>
      <c r="D452" s="6"/>
    </row>
    <row r="453" spans="1:4" x14ac:dyDescent="0.2">
      <c r="A453" s="4">
        <v>446</v>
      </c>
      <c r="B453" s="6" t="s">
        <v>2100</v>
      </c>
      <c r="C453" s="6" t="s">
        <v>3377</v>
      </c>
      <c r="D453" s="6"/>
    </row>
    <row r="454" spans="1:4" x14ac:dyDescent="0.2">
      <c r="A454" s="4">
        <v>447</v>
      </c>
      <c r="B454" s="6" t="s">
        <v>86</v>
      </c>
      <c r="C454" s="6" t="s">
        <v>3385</v>
      </c>
      <c r="D454" s="6"/>
    </row>
    <row r="455" spans="1:4" x14ac:dyDescent="0.2">
      <c r="A455" s="4">
        <v>448</v>
      </c>
      <c r="B455" s="6" t="s">
        <v>2883</v>
      </c>
      <c r="C455" s="6" t="s">
        <v>3375</v>
      </c>
      <c r="D455" s="6"/>
    </row>
    <row r="456" spans="1:4" x14ac:dyDescent="0.2">
      <c r="A456" s="4">
        <v>449</v>
      </c>
      <c r="B456" s="6" t="s">
        <v>2883</v>
      </c>
      <c r="C456" s="6" t="s">
        <v>3385</v>
      </c>
      <c r="D456" s="6"/>
    </row>
    <row r="457" spans="1:4" x14ac:dyDescent="0.2">
      <c r="A457" s="4">
        <v>450</v>
      </c>
      <c r="B457" s="6" t="s">
        <v>88</v>
      </c>
      <c r="C457" s="6" t="s">
        <v>3377</v>
      </c>
      <c r="D457" s="6"/>
    </row>
    <row r="458" spans="1:4" x14ac:dyDescent="0.2">
      <c r="A458" s="4">
        <v>451</v>
      </c>
      <c r="B458" s="6" t="s">
        <v>2885</v>
      </c>
      <c r="C458" s="6" t="s">
        <v>3385</v>
      </c>
      <c r="D458" s="6"/>
    </row>
    <row r="459" spans="1:4" x14ac:dyDescent="0.2">
      <c r="A459" s="4">
        <v>452</v>
      </c>
      <c r="B459" s="6" t="s">
        <v>1391</v>
      </c>
      <c r="C459" s="6" t="s">
        <v>3385</v>
      </c>
      <c r="D459" s="6"/>
    </row>
    <row r="460" spans="1:4" x14ac:dyDescent="0.2">
      <c r="A460" s="4">
        <v>453</v>
      </c>
      <c r="B460" s="6" t="s">
        <v>2887</v>
      </c>
      <c r="C460" s="6" t="s">
        <v>3377</v>
      </c>
      <c r="D460" s="6"/>
    </row>
    <row r="461" spans="1:4" x14ac:dyDescent="0.2">
      <c r="A461" s="4">
        <v>454</v>
      </c>
      <c r="B461" s="6" t="s">
        <v>3321</v>
      </c>
      <c r="C461" s="6" t="s">
        <v>3377</v>
      </c>
      <c r="D461" s="6"/>
    </row>
    <row r="462" spans="1:4" x14ac:dyDescent="0.2">
      <c r="A462" s="4">
        <v>455</v>
      </c>
      <c r="B462" s="6" t="s">
        <v>287</v>
      </c>
      <c r="C462" s="6" t="s">
        <v>3375</v>
      </c>
      <c r="D462" s="6"/>
    </row>
    <row r="463" spans="1:4" x14ac:dyDescent="0.2">
      <c r="A463" s="4">
        <v>456</v>
      </c>
      <c r="B463" s="6" t="s">
        <v>2890</v>
      </c>
      <c r="C463" s="6" t="s">
        <v>3375</v>
      </c>
      <c r="D463" s="6"/>
    </row>
    <row r="464" spans="1:4" x14ac:dyDescent="0.2">
      <c r="A464" s="4">
        <v>457</v>
      </c>
      <c r="B464" s="6" t="s">
        <v>2105</v>
      </c>
      <c r="C464" s="6" t="s">
        <v>3375</v>
      </c>
      <c r="D464" s="6"/>
    </row>
    <row r="465" spans="1:4" x14ac:dyDescent="0.2">
      <c r="A465" s="4">
        <v>458</v>
      </c>
      <c r="B465" s="6" t="s">
        <v>3322</v>
      </c>
      <c r="C465" s="6" t="s">
        <v>3385</v>
      </c>
      <c r="D465" s="6"/>
    </row>
    <row r="466" spans="1:4" x14ac:dyDescent="0.2">
      <c r="A466" s="4">
        <v>459</v>
      </c>
      <c r="B466" s="6" t="s">
        <v>2892</v>
      </c>
      <c r="C466" s="6" t="s">
        <v>3377</v>
      </c>
      <c r="D466" s="6"/>
    </row>
    <row r="467" spans="1:4" x14ac:dyDescent="0.2">
      <c r="A467" s="4">
        <v>460</v>
      </c>
      <c r="B467" s="6" t="s">
        <v>2894</v>
      </c>
      <c r="C467" s="6" t="s">
        <v>3375</v>
      </c>
      <c r="D467" s="6"/>
    </row>
    <row r="468" spans="1:4" x14ac:dyDescent="0.2">
      <c r="A468" s="4">
        <v>461</v>
      </c>
      <c r="B468" s="6" t="s">
        <v>2106</v>
      </c>
      <c r="C468" s="6" t="s">
        <v>3377</v>
      </c>
      <c r="D468" s="6"/>
    </row>
    <row r="469" spans="1:4" x14ac:dyDescent="0.2">
      <c r="A469" s="4">
        <v>462</v>
      </c>
      <c r="B469" s="6" t="s">
        <v>2896</v>
      </c>
      <c r="C469" s="6" t="s">
        <v>3385</v>
      </c>
      <c r="D469" s="6"/>
    </row>
    <row r="470" spans="1:4" x14ac:dyDescent="0.2">
      <c r="A470" s="4">
        <v>463</v>
      </c>
      <c r="B470" s="6" t="s">
        <v>2898</v>
      </c>
      <c r="C470" s="6" t="s">
        <v>3385</v>
      </c>
      <c r="D470" s="6"/>
    </row>
    <row r="471" spans="1:4" x14ac:dyDescent="0.2">
      <c r="A471" s="4">
        <v>464</v>
      </c>
      <c r="B471" s="6" t="s">
        <v>3411</v>
      </c>
      <c r="C471" s="6" t="s">
        <v>3377</v>
      </c>
      <c r="D471" s="6"/>
    </row>
    <row r="472" spans="1:4" x14ac:dyDescent="0.2">
      <c r="A472" s="4">
        <v>465</v>
      </c>
      <c r="B472" s="6" t="s">
        <v>2900</v>
      </c>
      <c r="C472" s="6" t="s">
        <v>3376</v>
      </c>
      <c r="D472" s="6"/>
    </row>
    <row r="473" spans="1:4" x14ac:dyDescent="0.2">
      <c r="A473" s="4">
        <v>466</v>
      </c>
      <c r="B473" s="6" t="s">
        <v>2902</v>
      </c>
      <c r="C473" s="6" t="s">
        <v>3412</v>
      </c>
      <c r="D473" s="6"/>
    </row>
    <row r="474" spans="1:4" x14ac:dyDescent="0.2">
      <c r="A474" s="4">
        <v>467</v>
      </c>
      <c r="B474" s="6" t="s">
        <v>3323</v>
      </c>
      <c r="C474" s="6" t="s">
        <v>3375</v>
      </c>
      <c r="D474" s="6"/>
    </row>
    <row r="475" spans="1:4" x14ac:dyDescent="0.2">
      <c r="A475" s="4">
        <v>468</v>
      </c>
      <c r="B475" s="6" t="s">
        <v>3325</v>
      </c>
      <c r="C475" s="6" t="s">
        <v>3375</v>
      </c>
      <c r="D475" s="6"/>
    </row>
    <row r="476" spans="1:4" x14ac:dyDescent="0.2">
      <c r="A476" s="4">
        <v>469</v>
      </c>
      <c r="B476" s="6" t="s">
        <v>291</v>
      </c>
      <c r="C476" s="6" t="s">
        <v>3380</v>
      </c>
      <c r="D476" s="6"/>
    </row>
    <row r="477" spans="1:4" x14ac:dyDescent="0.2">
      <c r="A477" s="4">
        <v>470</v>
      </c>
      <c r="B477" s="6" t="s">
        <v>3326</v>
      </c>
      <c r="C477" s="6" t="s">
        <v>3382</v>
      </c>
      <c r="D477" s="6"/>
    </row>
    <row r="478" spans="1:4" x14ac:dyDescent="0.2">
      <c r="A478" s="4">
        <v>471</v>
      </c>
      <c r="B478" s="6" t="s">
        <v>1410</v>
      </c>
      <c r="C478" s="6" t="s">
        <v>3377</v>
      </c>
      <c r="D478" s="6"/>
    </row>
    <row r="479" spans="1:4" x14ac:dyDescent="0.2">
      <c r="A479" s="4">
        <v>472</v>
      </c>
      <c r="B479" s="6" t="s">
        <v>3328</v>
      </c>
      <c r="C479" s="6" t="s">
        <v>3377</v>
      </c>
      <c r="D479" s="6"/>
    </row>
    <row r="480" spans="1:4" x14ac:dyDescent="0.2">
      <c r="A480" s="4">
        <v>473</v>
      </c>
      <c r="B480" s="6" t="s">
        <v>2112</v>
      </c>
      <c r="C480" s="6" t="s">
        <v>3377</v>
      </c>
      <c r="D480" s="6"/>
    </row>
    <row r="481" spans="1:4" x14ac:dyDescent="0.2">
      <c r="A481" s="4">
        <v>474</v>
      </c>
      <c r="B481" s="6" t="s">
        <v>2906</v>
      </c>
      <c r="C481" s="6" t="s">
        <v>3377</v>
      </c>
      <c r="D481" s="6"/>
    </row>
    <row r="482" spans="1:4" x14ac:dyDescent="0.2">
      <c r="A482" s="4">
        <v>475</v>
      </c>
      <c r="B482" s="6" t="s">
        <v>2908</v>
      </c>
      <c r="C482" s="6" t="s">
        <v>3375</v>
      </c>
      <c r="D482" s="6"/>
    </row>
    <row r="483" spans="1:4" x14ac:dyDescent="0.2">
      <c r="A483" s="4">
        <v>476</v>
      </c>
      <c r="B483" s="6" t="s">
        <v>3329</v>
      </c>
      <c r="C483" s="6" t="s">
        <v>3383</v>
      </c>
      <c r="D483" s="6"/>
    </row>
    <row r="484" spans="1:4" x14ac:dyDescent="0.2">
      <c r="A484" s="4">
        <v>477</v>
      </c>
      <c r="B484" s="6" t="s">
        <v>3330</v>
      </c>
      <c r="C484" s="6" t="s">
        <v>3382</v>
      </c>
      <c r="D484" s="6"/>
    </row>
    <row r="485" spans="1:4" x14ac:dyDescent="0.2">
      <c r="A485" s="4">
        <v>478</v>
      </c>
      <c r="B485" s="6" t="s">
        <v>2910</v>
      </c>
      <c r="C485" s="6" t="s">
        <v>3377</v>
      </c>
      <c r="D485" s="6"/>
    </row>
    <row r="486" spans="1:4" x14ac:dyDescent="0.2">
      <c r="A486" s="4">
        <v>479</v>
      </c>
      <c r="B486" s="6" t="s">
        <v>2914</v>
      </c>
      <c r="C486" s="6" t="s">
        <v>3413</v>
      </c>
      <c r="D486" s="6"/>
    </row>
    <row r="487" spans="1:4" x14ac:dyDescent="0.2">
      <c r="A487" s="4">
        <v>480</v>
      </c>
      <c r="B487" s="6" t="s">
        <v>2115</v>
      </c>
      <c r="C487" s="6" t="s">
        <v>3414</v>
      </c>
      <c r="D487" s="6"/>
    </row>
    <row r="488" spans="1:4" x14ac:dyDescent="0.2">
      <c r="A488" s="4">
        <v>481</v>
      </c>
      <c r="B488" s="6" t="s">
        <v>2917</v>
      </c>
      <c r="C488" s="6" t="s">
        <v>3382</v>
      </c>
      <c r="D488" s="6"/>
    </row>
    <row r="489" spans="1:4" x14ac:dyDescent="0.2">
      <c r="A489" s="4">
        <v>482</v>
      </c>
      <c r="B489" s="6" t="s">
        <v>3331</v>
      </c>
      <c r="C489" s="6" t="s">
        <v>3382</v>
      </c>
      <c r="D489" s="6"/>
    </row>
    <row r="490" spans="1:4" x14ac:dyDescent="0.2">
      <c r="A490" s="4">
        <v>483</v>
      </c>
      <c r="B490" s="6" t="s">
        <v>2118</v>
      </c>
      <c r="C490" s="6" t="s">
        <v>3377</v>
      </c>
      <c r="D490" s="6"/>
    </row>
    <row r="491" spans="1:4" x14ac:dyDescent="0.2">
      <c r="A491" s="4">
        <v>484</v>
      </c>
      <c r="B491" s="6" t="s">
        <v>602</v>
      </c>
      <c r="C491" s="6" t="s">
        <v>3375</v>
      </c>
      <c r="D491" s="6"/>
    </row>
    <row r="492" spans="1:4" x14ac:dyDescent="0.2">
      <c r="A492" s="4">
        <v>485</v>
      </c>
      <c r="B492" s="6" t="s">
        <v>2119</v>
      </c>
      <c r="C492" s="6" t="s">
        <v>3375</v>
      </c>
      <c r="D492" s="6"/>
    </row>
    <row r="493" spans="1:4" x14ac:dyDescent="0.2">
      <c r="A493" s="4">
        <v>486</v>
      </c>
      <c r="B493" s="6" t="s">
        <v>2919</v>
      </c>
      <c r="C493" s="6" t="s">
        <v>3375</v>
      </c>
      <c r="D493" s="6"/>
    </row>
    <row r="494" spans="1:4" x14ac:dyDescent="0.2">
      <c r="A494" s="4">
        <v>487</v>
      </c>
      <c r="B494" s="6" t="s">
        <v>2921</v>
      </c>
      <c r="C494" s="6" t="s">
        <v>3382</v>
      </c>
      <c r="D494" s="6"/>
    </row>
    <row r="495" spans="1:4" x14ac:dyDescent="0.2">
      <c r="A495" s="4">
        <v>488</v>
      </c>
      <c r="B495" s="6" t="s">
        <v>2923</v>
      </c>
      <c r="C495" s="6" t="s">
        <v>3377</v>
      </c>
      <c r="D495" s="6"/>
    </row>
    <row r="496" spans="1:4" x14ac:dyDescent="0.2">
      <c r="A496" s="4">
        <v>489</v>
      </c>
      <c r="B496" s="6" t="s">
        <v>3332</v>
      </c>
      <c r="C496" s="6" t="s">
        <v>447</v>
      </c>
      <c r="D496" s="6"/>
    </row>
    <row r="497" spans="1:4" x14ac:dyDescent="0.2">
      <c r="A497" s="4">
        <v>490</v>
      </c>
      <c r="B497" s="6" t="s">
        <v>2925</v>
      </c>
      <c r="C497" s="6" t="s">
        <v>3375</v>
      </c>
      <c r="D497" s="6"/>
    </row>
    <row r="498" spans="1:4" x14ac:dyDescent="0.2">
      <c r="A498" s="4">
        <v>491</v>
      </c>
      <c r="B498" s="6" t="s">
        <v>3333</v>
      </c>
      <c r="C498" s="6" t="s">
        <v>3375</v>
      </c>
      <c r="D498" s="6"/>
    </row>
    <row r="499" spans="1:4" x14ac:dyDescent="0.2">
      <c r="A499" s="4">
        <v>492</v>
      </c>
      <c r="B499" s="6" t="s">
        <v>3333</v>
      </c>
      <c r="C499" s="6" t="s">
        <v>3379</v>
      </c>
      <c r="D499" s="6"/>
    </row>
    <row r="500" spans="1:4" x14ac:dyDescent="0.2">
      <c r="A500" s="4">
        <v>493</v>
      </c>
      <c r="B500" s="6" t="s">
        <v>2927</v>
      </c>
      <c r="C500" s="6" t="s">
        <v>3377</v>
      </c>
      <c r="D500" s="6"/>
    </row>
    <row r="501" spans="1:4" x14ac:dyDescent="0.2">
      <c r="A501" s="4">
        <v>494</v>
      </c>
      <c r="B501" s="6" t="s">
        <v>2125</v>
      </c>
      <c r="C501" s="6" t="s">
        <v>3382</v>
      </c>
      <c r="D501" s="6"/>
    </row>
    <row r="502" spans="1:4" x14ac:dyDescent="0.2">
      <c r="A502" s="4">
        <v>495</v>
      </c>
      <c r="B502" s="6" t="s">
        <v>2125</v>
      </c>
      <c r="C502" s="6" t="s">
        <v>3377</v>
      </c>
      <c r="D502" s="6"/>
    </row>
    <row r="503" spans="1:4" x14ac:dyDescent="0.2">
      <c r="A503" s="4">
        <v>496</v>
      </c>
      <c r="B503" s="6" t="s">
        <v>1432</v>
      </c>
      <c r="C503" s="6" t="s">
        <v>3377</v>
      </c>
      <c r="D503" s="6"/>
    </row>
    <row r="504" spans="1:4" x14ac:dyDescent="0.2">
      <c r="A504" s="4">
        <v>497</v>
      </c>
      <c r="B504" s="6" t="s">
        <v>3334</v>
      </c>
      <c r="C504" s="6" t="s">
        <v>3375</v>
      </c>
      <c r="D504" s="6"/>
    </row>
    <row r="505" spans="1:4" x14ac:dyDescent="0.2">
      <c r="A505" s="4">
        <v>498</v>
      </c>
      <c r="B505" s="6" t="s">
        <v>2929</v>
      </c>
      <c r="C505" s="6" t="s">
        <v>3375</v>
      </c>
      <c r="D505" s="6"/>
    </row>
    <row r="506" spans="1:4" x14ac:dyDescent="0.2">
      <c r="A506" s="4">
        <v>499</v>
      </c>
      <c r="B506" s="6" t="s">
        <v>2127</v>
      </c>
      <c r="C506" s="6" t="s">
        <v>3383</v>
      </c>
      <c r="D506" s="6"/>
    </row>
    <row r="507" spans="1:4" x14ac:dyDescent="0.2">
      <c r="A507" s="4">
        <v>500</v>
      </c>
      <c r="B507" s="6" t="s">
        <v>2127</v>
      </c>
      <c r="C507" s="6" t="s">
        <v>3382</v>
      </c>
      <c r="D507" s="6"/>
    </row>
    <row r="508" spans="1:4" x14ac:dyDescent="0.2">
      <c r="A508" s="4">
        <v>501</v>
      </c>
      <c r="B508" s="6" t="s">
        <v>2932</v>
      </c>
      <c r="C508" s="6" t="s">
        <v>3375</v>
      </c>
      <c r="D508" s="6"/>
    </row>
    <row r="509" spans="1:4" x14ac:dyDescent="0.2">
      <c r="A509" s="4">
        <v>502</v>
      </c>
      <c r="B509" s="6" t="s">
        <v>2128</v>
      </c>
      <c r="C509" s="6" t="s">
        <v>3377</v>
      </c>
      <c r="D509" s="6"/>
    </row>
    <row r="510" spans="1:4" x14ac:dyDescent="0.2">
      <c r="A510" s="4">
        <v>503</v>
      </c>
      <c r="B510" s="6" t="s">
        <v>2934</v>
      </c>
      <c r="C510" s="6" t="s">
        <v>3377</v>
      </c>
      <c r="D510" s="6"/>
    </row>
    <row r="511" spans="1:4" x14ac:dyDescent="0.2">
      <c r="A511" s="4">
        <v>504</v>
      </c>
      <c r="B511" s="6" t="s">
        <v>3335</v>
      </c>
      <c r="C511" s="6" t="s">
        <v>3375</v>
      </c>
      <c r="D511" s="6"/>
    </row>
    <row r="512" spans="1:4" x14ac:dyDescent="0.2">
      <c r="A512" s="4">
        <v>505</v>
      </c>
      <c r="B512" s="6" t="s">
        <v>2130</v>
      </c>
      <c r="C512" s="6" t="s">
        <v>3375</v>
      </c>
      <c r="D512" s="6"/>
    </row>
    <row r="513" spans="1:4" x14ac:dyDescent="0.2">
      <c r="A513" s="4">
        <v>506</v>
      </c>
      <c r="B513" s="6" t="s">
        <v>2936</v>
      </c>
      <c r="C513" s="6" t="s">
        <v>3377</v>
      </c>
      <c r="D513" s="6"/>
    </row>
    <row r="514" spans="1:4" x14ac:dyDescent="0.2">
      <c r="A514" s="4">
        <v>507</v>
      </c>
      <c r="B514" s="6" t="s">
        <v>2938</v>
      </c>
      <c r="C514" s="6" t="s">
        <v>3376</v>
      </c>
      <c r="D514" s="6"/>
    </row>
    <row r="515" spans="1:4" x14ac:dyDescent="0.2">
      <c r="A515" s="4">
        <v>508</v>
      </c>
      <c r="B515" s="6" t="s">
        <v>2940</v>
      </c>
      <c r="C515" s="6" t="s">
        <v>3379</v>
      </c>
      <c r="D515" s="6"/>
    </row>
    <row r="516" spans="1:4" x14ac:dyDescent="0.2">
      <c r="A516" s="4">
        <v>509</v>
      </c>
      <c r="B516" s="6" t="s">
        <v>3337</v>
      </c>
      <c r="C516" s="6" t="s">
        <v>3375</v>
      </c>
      <c r="D516" s="6"/>
    </row>
    <row r="517" spans="1:4" x14ac:dyDescent="0.2">
      <c r="A517" s="4">
        <v>510</v>
      </c>
      <c r="B517" s="6" t="s">
        <v>2942</v>
      </c>
      <c r="C517" s="6" t="s">
        <v>3415</v>
      </c>
      <c r="D517" s="6"/>
    </row>
    <row r="518" spans="1:4" x14ac:dyDescent="0.2">
      <c r="A518" s="4">
        <v>511</v>
      </c>
      <c r="B518" s="6" t="s">
        <v>2134</v>
      </c>
      <c r="C518" s="6" t="s">
        <v>3385</v>
      </c>
      <c r="D518" s="6"/>
    </row>
    <row r="519" spans="1:4" x14ac:dyDescent="0.2">
      <c r="A519" s="4">
        <v>512</v>
      </c>
      <c r="B519" s="6" t="s">
        <v>2134</v>
      </c>
      <c r="C519" s="6" t="s">
        <v>3377</v>
      </c>
      <c r="D519" s="6"/>
    </row>
    <row r="520" spans="1:4" x14ac:dyDescent="0.2">
      <c r="A520" s="4">
        <v>513</v>
      </c>
      <c r="B520" s="6" t="s">
        <v>615</v>
      </c>
      <c r="C520" s="6" t="s">
        <v>3377</v>
      </c>
      <c r="D520" s="6"/>
    </row>
    <row r="521" spans="1:4" x14ac:dyDescent="0.2">
      <c r="A521" s="4">
        <v>514</v>
      </c>
      <c r="B521" s="6" t="s">
        <v>3338</v>
      </c>
      <c r="C521" s="6" t="s">
        <v>3375</v>
      </c>
      <c r="D521" s="6"/>
    </row>
    <row r="522" spans="1:4" x14ac:dyDescent="0.2">
      <c r="A522" s="4">
        <v>515</v>
      </c>
      <c r="B522" s="6" t="s">
        <v>2135</v>
      </c>
      <c r="C522" s="6" t="s">
        <v>3380</v>
      </c>
      <c r="D522" s="6"/>
    </row>
    <row r="523" spans="1:4" x14ac:dyDescent="0.2">
      <c r="A523" s="4">
        <v>516</v>
      </c>
      <c r="B523" s="6" t="s">
        <v>92</v>
      </c>
      <c r="C523" s="6" t="s">
        <v>3382</v>
      </c>
      <c r="D523" s="6"/>
    </row>
    <row r="524" spans="1:4" x14ac:dyDescent="0.2">
      <c r="A524" s="4">
        <v>517</v>
      </c>
      <c r="B524" s="6" t="s">
        <v>92</v>
      </c>
      <c r="C524" s="6" t="s">
        <v>3375</v>
      </c>
      <c r="D524" s="6"/>
    </row>
    <row r="525" spans="1:4" x14ac:dyDescent="0.2">
      <c r="A525" s="4">
        <v>518</v>
      </c>
      <c r="B525" s="6" t="s">
        <v>2945</v>
      </c>
      <c r="C525" s="6" t="s">
        <v>3380</v>
      </c>
      <c r="D525" s="6"/>
    </row>
    <row r="526" spans="1:4" x14ac:dyDescent="0.2">
      <c r="A526" s="4">
        <v>519</v>
      </c>
      <c r="B526" s="6" t="s">
        <v>619</v>
      </c>
      <c r="C526" s="6" t="s">
        <v>3377</v>
      </c>
      <c r="D526" s="6"/>
    </row>
    <row r="527" spans="1:4" x14ac:dyDescent="0.2">
      <c r="A527" s="4">
        <v>520</v>
      </c>
      <c r="B527" s="6" t="s">
        <v>3339</v>
      </c>
      <c r="C527" s="6" t="s">
        <v>3375</v>
      </c>
      <c r="D527" s="6"/>
    </row>
    <row r="528" spans="1:4" x14ac:dyDescent="0.2">
      <c r="A528" s="4">
        <v>521</v>
      </c>
      <c r="B528" s="6" t="s">
        <v>2140</v>
      </c>
      <c r="C528" s="6" t="s">
        <v>3375</v>
      </c>
      <c r="D528" s="6"/>
    </row>
    <row r="529" spans="1:4" x14ac:dyDescent="0.2">
      <c r="A529" s="4">
        <v>522</v>
      </c>
      <c r="B529" s="6" t="s">
        <v>2140</v>
      </c>
      <c r="C529" s="6" t="s">
        <v>3377</v>
      </c>
      <c r="D529" s="6"/>
    </row>
    <row r="530" spans="1:4" x14ac:dyDescent="0.2">
      <c r="A530" s="4">
        <v>523</v>
      </c>
      <c r="B530" s="6" t="s">
        <v>3340</v>
      </c>
      <c r="C530" s="6" t="s">
        <v>3375</v>
      </c>
      <c r="D530" s="6"/>
    </row>
    <row r="531" spans="1:4" x14ac:dyDescent="0.2">
      <c r="A531" s="4">
        <v>524</v>
      </c>
      <c r="B531" s="6" t="s">
        <v>1449</v>
      </c>
      <c r="C531" s="6" t="s">
        <v>3416</v>
      </c>
      <c r="D531" s="6"/>
    </row>
    <row r="532" spans="1:4" x14ac:dyDescent="0.2">
      <c r="A532" s="4">
        <v>525</v>
      </c>
      <c r="B532" s="6" t="s">
        <v>622</v>
      </c>
      <c r="C532" s="6" t="s">
        <v>3380</v>
      </c>
      <c r="D532" s="6"/>
    </row>
    <row r="533" spans="1:4" x14ac:dyDescent="0.2">
      <c r="A533" s="4">
        <v>526</v>
      </c>
      <c r="B533" s="6" t="s">
        <v>2952</v>
      </c>
      <c r="C533" s="6" t="s">
        <v>3382</v>
      </c>
      <c r="D533" s="6"/>
    </row>
    <row r="534" spans="1:4" x14ac:dyDescent="0.2">
      <c r="A534" s="4">
        <v>527</v>
      </c>
      <c r="B534" s="6" t="s">
        <v>2954</v>
      </c>
      <c r="C534" s="6" t="s">
        <v>3382</v>
      </c>
      <c r="D534" s="6"/>
    </row>
    <row r="535" spans="1:4" x14ac:dyDescent="0.2">
      <c r="A535" s="4">
        <v>528</v>
      </c>
      <c r="B535" s="6" t="s">
        <v>2142</v>
      </c>
      <c r="C535" s="6" t="s">
        <v>3375</v>
      </c>
      <c r="D535" s="6"/>
    </row>
    <row r="536" spans="1:4" x14ac:dyDescent="0.2">
      <c r="A536" s="4">
        <v>529</v>
      </c>
      <c r="B536" s="6" t="s">
        <v>2956</v>
      </c>
      <c r="C536" s="6" t="s">
        <v>3377</v>
      </c>
      <c r="D536" s="6"/>
    </row>
    <row r="537" spans="1:4" x14ac:dyDescent="0.2">
      <c r="A537" s="4">
        <v>530</v>
      </c>
      <c r="B537" s="6" t="s">
        <v>3343</v>
      </c>
      <c r="C537" s="6" t="s">
        <v>3377</v>
      </c>
      <c r="D537" s="6"/>
    </row>
    <row r="538" spans="1:4" x14ac:dyDescent="0.2">
      <c r="A538" s="4">
        <v>531</v>
      </c>
      <c r="B538" s="6" t="s">
        <v>3344</v>
      </c>
      <c r="C538" s="6" t="s">
        <v>3380</v>
      </c>
      <c r="D538" s="6"/>
    </row>
    <row r="539" spans="1:4" x14ac:dyDescent="0.2">
      <c r="A539" s="4">
        <v>532</v>
      </c>
      <c r="B539" s="6" t="s">
        <v>2145</v>
      </c>
      <c r="C539" s="6" t="s">
        <v>3377</v>
      </c>
      <c r="D539" s="6"/>
    </row>
    <row r="540" spans="1:4" x14ac:dyDescent="0.2">
      <c r="A540" s="4">
        <v>533</v>
      </c>
      <c r="B540" s="6" t="s">
        <v>3345</v>
      </c>
      <c r="C540" s="6" t="s">
        <v>3375</v>
      </c>
      <c r="D540" s="6"/>
    </row>
    <row r="541" spans="1:4" x14ac:dyDescent="0.2">
      <c r="A541" s="4">
        <v>534</v>
      </c>
      <c r="B541" s="6" t="s">
        <v>626</v>
      </c>
      <c r="C541" s="6" t="s">
        <v>3417</v>
      </c>
      <c r="D541" s="6"/>
    </row>
    <row r="542" spans="1:4" x14ac:dyDescent="0.2">
      <c r="A542" s="4">
        <v>535</v>
      </c>
      <c r="B542" s="6" t="s">
        <v>626</v>
      </c>
      <c r="C542" s="6" t="s">
        <v>3385</v>
      </c>
      <c r="D542" s="6"/>
    </row>
    <row r="543" spans="1:4" x14ac:dyDescent="0.2">
      <c r="A543" s="4">
        <v>536</v>
      </c>
      <c r="B543" s="6" t="s">
        <v>627</v>
      </c>
      <c r="C543" s="6" t="s">
        <v>3383</v>
      </c>
      <c r="D543" s="6"/>
    </row>
    <row r="544" spans="1:4" x14ac:dyDescent="0.2">
      <c r="A544" s="4">
        <v>537</v>
      </c>
      <c r="B544" s="6" t="s">
        <v>2147</v>
      </c>
      <c r="C544" s="6" t="s">
        <v>3377</v>
      </c>
      <c r="D544" s="6"/>
    </row>
    <row r="545" spans="1:4" x14ac:dyDescent="0.2">
      <c r="A545" s="4">
        <v>538</v>
      </c>
      <c r="B545" s="6" t="s">
        <v>2148</v>
      </c>
      <c r="C545" s="6" t="s">
        <v>3382</v>
      </c>
      <c r="D545" s="6"/>
    </row>
    <row r="546" spans="1:4" x14ac:dyDescent="0.2">
      <c r="A546" s="4">
        <v>539</v>
      </c>
      <c r="B546" s="6" t="s">
        <v>2960</v>
      </c>
      <c r="C546" s="6" t="s">
        <v>3377</v>
      </c>
      <c r="D546" s="6"/>
    </row>
    <row r="547" spans="1:4" x14ac:dyDescent="0.2">
      <c r="A547" s="4">
        <v>540</v>
      </c>
      <c r="B547" s="6" t="s">
        <v>3346</v>
      </c>
      <c r="C547" s="6" t="s">
        <v>3385</v>
      </c>
      <c r="D547" s="6"/>
    </row>
    <row r="548" spans="1:4" x14ac:dyDescent="0.2">
      <c r="A548" s="4">
        <v>541</v>
      </c>
      <c r="B548" s="6" t="s">
        <v>3346</v>
      </c>
      <c r="C548" s="6" t="s">
        <v>3385</v>
      </c>
      <c r="D548" s="6"/>
    </row>
    <row r="549" spans="1:4" x14ac:dyDescent="0.2">
      <c r="A549" s="4">
        <v>542</v>
      </c>
      <c r="B549" s="6" t="s">
        <v>902</v>
      </c>
      <c r="C549" s="6" t="s">
        <v>3377</v>
      </c>
      <c r="D549" s="6"/>
    </row>
    <row r="550" spans="1:4" x14ac:dyDescent="0.2">
      <c r="A550" s="4">
        <v>543</v>
      </c>
      <c r="B550" s="6" t="s">
        <v>3347</v>
      </c>
      <c r="C550" s="6" t="s">
        <v>3377</v>
      </c>
      <c r="D550" s="6"/>
    </row>
    <row r="551" spans="1:4" x14ac:dyDescent="0.2">
      <c r="A551" s="4">
        <v>544</v>
      </c>
      <c r="B551" s="6" t="s">
        <v>2962</v>
      </c>
      <c r="C551" s="6" t="s">
        <v>3385</v>
      </c>
      <c r="D551" s="6"/>
    </row>
    <row r="552" spans="1:4" x14ac:dyDescent="0.2">
      <c r="A552" s="4">
        <v>545</v>
      </c>
      <c r="B552" s="6" t="s">
        <v>1460</v>
      </c>
      <c r="C552" s="6" t="s">
        <v>3375</v>
      </c>
      <c r="D552" s="6"/>
    </row>
    <row r="553" spans="1:4" x14ac:dyDescent="0.2">
      <c r="A553" s="4">
        <v>546</v>
      </c>
      <c r="B553" s="6" t="s">
        <v>629</v>
      </c>
      <c r="C553" s="6" t="s">
        <v>3382</v>
      </c>
      <c r="D553" s="6"/>
    </row>
    <row r="554" spans="1:4" x14ac:dyDescent="0.2">
      <c r="A554" s="4">
        <v>547</v>
      </c>
      <c r="B554" s="6" t="s">
        <v>3348</v>
      </c>
      <c r="C554" s="6" t="s">
        <v>3375</v>
      </c>
      <c r="D554" s="6"/>
    </row>
    <row r="555" spans="1:4" x14ac:dyDescent="0.2">
      <c r="A555" s="4">
        <v>548</v>
      </c>
      <c r="B555" s="6" t="s">
        <v>2965</v>
      </c>
      <c r="C555" s="6" t="s">
        <v>3385</v>
      </c>
      <c r="D555" s="6"/>
    </row>
    <row r="556" spans="1:4" x14ac:dyDescent="0.2">
      <c r="A556" s="4">
        <v>549</v>
      </c>
      <c r="B556" s="6" t="s">
        <v>1465</v>
      </c>
      <c r="C556" s="6" t="s">
        <v>3383</v>
      </c>
      <c r="D556" s="6"/>
    </row>
    <row r="557" spans="1:4" x14ac:dyDescent="0.2">
      <c r="A557" s="4">
        <v>550</v>
      </c>
      <c r="B557" s="6" t="s">
        <v>1465</v>
      </c>
      <c r="C557" s="6" t="s">
        <v>3377</v>
      </c>
      <c r="D557" s="6"/>
    </row>
    <row r="558" spans="1:4" x14ac:dyDescent="0.2">
      <c r="A558" s="4">
        <v>551</v>
      </c>
      <c r="B558" s="6" t="s">
        <v>1469</v>
      </c>
      <c r="C558" s="6" t="s">
        <v>3377</v>
      </c>
      <c r="D558" s="6"/>
    </row>
    <row r="559" spans="1:4" x14ac:dyDescent="0.2">
      <c r="A559" s="4">
        <v>552</v>
      </c>
      <c r="B559" s="6" t="s">
        <v>1471</v>
      </c>
      <c r="C559" s="6" t="s">
        <v>3376</v>
      </c>
      <c r="D559" s="6"/>
    </row>
    <row r="560" spans="1:4" x14ac:dyDescent="0.2">
      <c r="A560" s="4">
        <v>553</v>
      </c>
      <c r="B560" s="6" t="s">
        <v>2971</v>
      </c>
      <c r="C560" s="6" t="s">
        <v>3418</v>
      </c>
      <c r="D560" s="6"/>
    </row>
    <row r="561" spans="1:4" x14ac:dyDescent="0.2">
      <c r="A561" s="4">
        <v>554</v>
      </c>
      <c r="B561" s="6" t="s">
        <v>1473</v>
      </c>
      <c r="C561" s="6" t="s">
        <v>3375</v>
      </c>
      <c r="D561" s="6"/>
    </row>
    <row r="562" spans="1:4" x14ac:dyDescent="0.2">
      <c r="A562" s="4">
        <v>555</v>
      </c>
      <c r="B562" s="6" t="s">
        <v>1477</v>
      </c>
      <c r="C562" s="6" t="s">
        <v>3375</v>
      </c>
      <c r="D562" s="6"/>
    </row>
    <row r="563" spans="1:4" x14ac:dyDescent="0.2">
      <c r="A563" s="4">
        <v>556</v>
      </c>
      <c r="B563" s="6" t="s">
        <v>2974</v>
      </c>
      <c r="C563" s="6" t="s">
        <v>3377</v>
      </c>
      <c r="D563" s="6"/>
    </row>
    <row r="564" spans="1:4" x14ac:dyDescent="0.2">
      <c r="A564" s="4">
        <v>557</v>
      </c>
      <c r="B564" s="6" t="s">
        <v>2976</v>
      </c>
      <c r="C564" s="6" t="s">
        <v>3377</v>
      </c>
      <c r="D564" s="6"/>
    </row>
    <row r="565" spans="1:4" x14ac:dyDescent="0.2">
      <c r="A565" s="4">
        <v>558</v>
      </c>
      <c r="B565" s="6" t="s">
        <v>3350</v>
      </c>
      <c r="C565" s="6" t="s">
        <v>3375</v>
      </c>
      <c r="D565" s="6"/>
    </row>
    <row r="566" spans="1:4" x14ac:dyDescent="0.2">
      <c r="A566" s="4">
        <v>559</v>
      </c>
      <c r="B566" s="6" t="s">
        <v>3351</v>
      </c>
      <c r="C566" s="6" t="s">
        <v>3375</v>
      </c>
      <c r="D566" s="6"/>
    </row>
    <row r="567" spans="1:4" x14ac:dyDescent="0.2">
      <c r="A567" s="4">
        <v>560</v>
      </c>
      <c r="B567" s="6" t="s">
        <v>1486</v>
      </c>
      <c r="C567" s="6" t="s">
        <v>3375</v>
      </c>
      <c r="D567" s="6"/>
    </row>
    <row r="568" spans="1:4" x14ac:dyDescent="0.2">
      <c r="A568" s="4">
        <v>561</v>
      </c>
      <c r="B568" s="6" t="s">
        <v>2978</v>
      </c>
      <c r="C568" s="6" t="s">
        <v>3387</v>
      </c>
      <c r="D568" s="6"/>
    </row>
    <row r="569" spans="1:4" x14ac:dyDescent="0.2">
      <c r="A569" s="4">
        <v>562</v>
      </c>
      <c r="B569" s="6" t="s">
        <v>2978</v>
      </c>
      <c r="C569" s="6" t="s">
        <v>3377</v>
      </c>
      <c r="D569" s="6"/>
    </row>
    <row r="570" spans="1:4" x14ac:dyDescent="0.2">
      <c r="A570" s="4">
        <v>563</v>
      </c>
      <c r="B570" s="6" t="s">
        <v>1488</v>
      </c>
      <c r="C570" s="6" t="s">
        <v>3377</v>
      </c>
      <c r="D570" s="6"/>
    </row>
    <row r="571" spans="1:4" x14ac:dyDescent="0.2">
      <c r="A571" s="4">
        <v>564</v>
      </c>
      <c r="B571" s="6" t="s">
        <v>2980</v>
      </c>
      <c r="C571" s="6" t="s">
        <v>3419</v>
      </c>
      <c r="D571" s="6"/>
    </row>
    <row r="572" spans="1:4" x14ac:dyDescent="0.2">
      <c r="A572" s="4">
        <v>565</v>
      </c>
      <c r="B572" s="6" t="s">
        <v>1492</v>
      </c>
      <c r="C572" s="6" t="s">
        <v>3375</v>
      </c>
      <c r="D572" s="6"/>
    </row>
    <row r="573" spans="1:4" x14ac:dyDescent="0.2">
      <c r="A573" s="4">
        <v>566</v>
      </c>
      <c r="B573" s="6" t="s">
        <v>103</v>
      </c>
      <c r="C573" s="6" t="s">
        <v>3377</v>
      </c>
      <c r="D573" s="6"/>
    </row>
    <row r="574" spans="1:4" x14ac:dyDescent="0.2">
      <c r="A574" s="4">
        <v>567</v>
      </c>
      <c r="B574" s="6" t="s">
        <v>2983</v>
      </c>
      <c r="C574" s="6" t="s">
        <v>3377</v>
      </c>
      <c r="D574" s="6"/>
    </row>
    <row r="575" spans="1:4" x14ac:dyDescent="0.2">
      <c r="A575" s="4">
        <v>568</v>
      </c>
      <c r="B575" s="6" t="s">
        <v>2985</v>
      </c>
      <c r="C575" s="6" t="s">
        <v>3375</v>
      </c>
      <c r="D575" s="6"/>
    </row>
    <row r="576" spans="1:4" x14ac:dyDescent="0.2">
      <c r="A576" s="4">
        <v>569</v>
      </c>
      <c r="B576" s="6" t="s">
        <v>2987</v>
      </c>
      <c r="C576" s="6" t="s">
        <v>3420</v>
      </c>
      <c r="D576" s="6"/>
    </row>
    <row r="577" spans="1:4" x14ac:dyDescent="0.2">
      <c r="A577" s="4">
        <v>570</v>
      </c>
      <c r="B577" s="6" t="s">
        <v>2989</v>
      </c>
      <c r="C577" s="6" t="s">
        <v>3375</v>
      </c>
      <c r="D577" s="6"/>
    </row>
    <row r="578" spans="1:4" x14ac:dyDescent="0.2">
      <c r="A578" s="4">
        <v>571</v>
      </c>
      <c r="B578" s="6" t="s">
        <v>2991</v>
      </c>
      <c r="C578" s="6" t="s">
        <v>3380</v>
      </c>
      <c r="D578" s="6"/>
    </row>
    <row r="579" spans="1:4" x14ac:dyDescent="0.2">
      <c r="A579" s="4">
        <v>572</v>
      </c>
      <c r="B579" s="6" t="s">
        <v>2993</v>
      </c>
      <c r="C579" s="6" t="s">
        <v>3377</v>
      </c>
      <c r="D579" s="6"/>
    </row>
    <row r="580" spans="1:4" x14ac:dyDescent="0.2">
      <c r="A580" s="4">
        <v>573</v>
      </c>
      <c r="B580" s="6" t="s">
        <v>3352</v>
      </c>
      <c r="C580" s="6" t="s">
        <v>3385</v>
      </c>
      <c r="D580" s="6"/>
    </row>
    <row r="581" spans="1:4" x14ac:dyDescent="0.2">
      <c r="A581" s="4">
        <v>574</v>
      </c>
      <c r="B581" s="6" t="s">
        <v>638</v>
      </c>
      <c r="C581" s="6" t="s">
        <v>3387</v>
      </c>
      <c r="D581" s="6"/>
    </row>
    <row r="582" spans="1:4" x14ac:dyDescent="0.2">
      <c r="A582" s="4">
        <v>575</v>
      </c>
      <c r="B582" s="6" t="s">
        <v>2995</v>
      </c>
      <c r="C582" s="6" t="s">
        <v>3383</v>
      </c>
      <c r="D582" s="6"/>
    </row>
    <row r="583" spans="1:4" x14ac:dyDescent="0.2">
      <c r="A583" s="4">
        <v>576</v>
      </c>
      <c r="B583" s="6" t="s">
        <v>2995</v>
      </c>
      <c r="C583" s="6" t="s">
        <v>3377</v>
      </c>
      <c r="D583" s="6"/>
    </row>
    <row r="584" spans="1:4" x14ac:dyDescent="0.2">
      <c r="A584" s="4">
        <v>577</v>
      </c>
      <c r="B584" s="6" t="s">
        <v>640</v>
      </c>
      <c r="C584" s="6" t="s">
        <v>3375</v>
      </c>
      <c r="D584" s="6"/>
    </row>
    <row r="585" spans="1:4" x14ac:dyDescent="0.2">
      <c r="A585" s="4">
        <v>578</v>
      </c>
      <c r="B585" s="6" t="s">
        <v>2159</v>
      </c>
      <c r="C585" s="6" t="s">
        <v>3379</v>
      </c>
      <c r="D585" s="6"/>
    </row>
    <row r="586" spans="1:4" x14ac:dyDescent="0.2">
      <c r="A586" s="4">
        <v>579</v>
      </c>
      <c r="B586" s="6" t="s">
        <v>1508</v>
      </c>
      <c r="C586" s="6" t="s">
        <v>3382</v>
      </c>
      <c r="D586" s="6"/>
    </row>
    <row r="587" spans="1:4" x14ac:dyDescent="0.2">
      <c r="A587" s="4">
        <v>580</v>
      </c>
      <c r="B587" s="6" t="s">
        <v>319</v>
      </c>
      <c r="C587" s="6" t="s">
        <v>3379</v>
      </c>
      <c r="D587" s="6"/>
    </row>
    <row r="588" spans="1:4" x14ac:dyDescent="0.2">
      <c r="A588" s="4">
        <v>581</v>
      </c>
      <c r="B588" s="6" t="s">
        <v>2998</v>
      </c>
      <c r="C588" s="6" t="s">
        <v>3377</v>
      </c>
      <c r="D588" s="6"/>
    </row>
    <row r="589" spans="1:4" x14ac:dyDescent="0.2">
      <c r="A589" s="4">
        <v>582</v>
      </c>
      <c r="B589" s="6" t="s">
        <v>1511</v>
      </c>
      <c r="C589" s="6" t="s">
        <v>3375</v>
      </c>
      <c r="D589" s="6"/>
    </row>
    <row r="590" spans="1:4" x14ac:dyDescent="0.2">
      <c r="A590" s="4">
        <v>583</v>
      </c>
      <c r="B590" s="6" t="s">
        <v>1511</v>
      </c>
      <c r="C590" s="6" t="s">
        <v>3377</v>
      </c>
      <c r="D590" s="6"/>
    </row>
    <row r="591" spans="1:4" x14ac:dyDescent="0.2">
      <c r="A591" s="4">
        <v>584</v>
      </c>
      <c r="B591" s="6" t="s">
        <v>3354</v>
      </c>
      <c r="C591" s="6" t="s">
        <v>3385</v>
      </c>
      <c r="D591" s="6"/>
    </row>
    <row r="592" spans="1:4" x14ac:dyDescent="0.2">
      <c r="A592" s="4">
        <v>585</v>
      </c>
      <c r="B592" s="6" t="s">
        <v>1514</v>
      </c>
      <c r="C592" s="6" t="s">
        <v>3383</v>
      </c>
      <c r="D592" s="6"/>
    </row>
    <row r="593" spans="1:4" x14ac:dyDescent="0.2">
      <c r="A593" s="4">
        <v>586</v>
      </c>
      <c r="B593" s="6" t="s">
        <v>1514</v>
      </c>
      <c r="C593" s="6" t="s">
        <v>3375</v>
      </c>
      <c r="D593" s="6"/>
    </row>
    <row r="594" spans="1:4" x14ac:dyDescent="0.2">
      <c r="A594" s="4">
        <v>587</v>
      </c>
      <c r="B594" s="6" t="s">
        <v>2161</v>
      </c>
      <c r="C594" s="6" t="s">
        <v>3375</v>
      </c>
      <c r="D594" s="6"/>
    </row>
    <row r="595" spans="1:4" x14ac:dyDescent="0.2">
      <c r="A595" s="4">
        <v>588</v>
      </c>
      <c r="B595" s="6" t="s">
        <v>3001</v>
      </c>
      <c r="C595" s="6" t="s">
        <v>3383</v>
      </c>
      <c r="D595" s="6"/>
    </row>
    <row r="596" spans="1:4" x14ac:dyDescent="0.2">
      <c r="A596" s="4">
        <v>589</v>
      </c>
      <c r="B596" s="6" t="s">
        <v>3001</v>
      </c>
      <c r="C596" s="6" t="s">
        <v>3377</v>
      </c>
      <c r="D596" s="6"/>
    </row>
    <row r="597" spans="1:4" x14ac:dyDescent="0.2">
      <c r="A597" s="4">
        <v>590</v>
      </c>
      <c r="B597" s="6" t="s">
        <v>1516</v>
      </c>
      <c r="C597" s="6" t="s">
        <v>3383</v>
      </c>
      <c r="D597" s="6"/>
    </row>
    <row r="598" spans="1:4" x14ac:dyDescent="0.2">
      <c r="A598" s="4">
        <v>591</v>
      </c>
      <c r="B598" s="6" t="s">
        <v>1516</v>
      </c>
      <c r="C598" s="6" t="s">
        <v>3375</v>
      </c>
      <c r="D598" s="6"/>
    </row>
    <row r="599" spans="1:4" x14ac:dyDescent="0.2">
      <c r="A599" s="4">
        <v>592</v>
      </c>
      <c r="B599" s="6" t="s">
        <v>324</v>
      </c>
      <c r="C599" s="6" t="s">
        <v>3377</v>
      </c>
      <c r="D599" s="6"/>
    </row>
    <row r="600" spans="1:4" x14ac:dyDescent="0.2">
      <c r="A600" s="4">
        <v>593</v>
      </c>
      <c r="B600" s="6" t="s">
        <v>1519</v>
      </c>
      <c r="C600" s="6" t="s">
        <v>3375</v>
      </c>
      <c r="D600" s="6"/>
    </row>
    <row r="601" spans="1:4" x14ac:dyDescent="0.2">
      <c r="A601" s="4">
        <v>594</v>
      </c>
      <c r="B601" s="6" t="s">
        <v>1521</v>
      </c>
      <c r="C601" s="6" t="s">
        <v>3375</v>
      </c>
      <c r="D601" s="6"/>
    </row>
    <row r="602" spans="1:4" x14ac:dyDescent="0.2">
      <c r="A602" s="4">
        <v>595</v>
      </c>
      <c r="B602" s="6" t="s">
        <v>1522</v>
      </c>
      <c r="C602" s="6" t="s">
        <v>3385</v>
      </c>
      <c r="D602" s="6"/>
    </row>
    <row r="603" spans="1:4" x14ac:dyDescent="0.2">
      <c r="A603" s="4">
        <v>596</v>
      </c>
      <c r="B603" s="6" t="s">
        <v>3006</v>
      </c>
      <c r="C603" s="6" t="s">
        <v>3375</v>
      </c>
      <c r="D603" s="6"/>
    </row>
    <row r="604" spans="1:4" x14ac:dyDescent="0.2">
      <c r="A604" s="4">
        <v>597</v>
      </c>
      <c r="B604" s="6" t="s">
        <v>1526</v>
      </c>
      <c r="C604" s="6" t="s">
        <v>3382</v>
      </c>
      <c r="D604" s="6"/>
    </row>
    <row r="605" spans="1:4" x14ac:dyDescent="0.2">
      <c r="A605" s="4">
        <v>598</v>
      </c>
      <c r="B605" s="6" t="s">
        <v>3010</v>
      </c>
      <c r="C605" s="6" t="s">
        <v>3382</v>
      </c>
      <c r="D605" s="6"/>
    </row>
    <row r="606" spans="1:4" x14ac:dyDescent="0.2">
      <c r="A606" s="4">
        <v>599</v>
      </c>
      <c r="B606" s="6" t="s">
        <v>1528</v>
      </c>
      <c r="C606" s="6" t="s">
        <v>3376</v>
      </c>
      <c r="D606" s="6"/>
    </row>
    <row r="607" spans="1:4" x14ac:dyDescent="0.2">
      <c r="A607" s="4">
        <v>600</v>
      </c>
      <c r="B607" s="6" t="s">
        <v>2165</v>
      </c>
      <c r="C607" s="6" t="s">
        <v>3377</v>
      </c>
      <c r="D607" s="6"/>
    </row>
    <row r="608" spans="1:4" x14ac:dyDescent="0.2">
      <c r="A608" s="4">
        <v>601</v>
      </c>
      <c r="B608" s="6" t="s">
        <v>2165</v>
      </c>
      <c r="C608" s="6" t="s">
        <v>3380</v>
      </c>
      <c r="D608" s="6"/>
    </row>
    <row r="609" spans="1:4" x14ac:dyDescent="0.2">
      <c r="A609" s="4">
        <v>602</v>
      </c>
      <c r="B609" s="6" t="s">
        <v>1530</v>
      </c>
      <c r="C609" s="6" t="s">
        <v>3385</v>
      </c>
      <c r="D609" s="6"/>
    </row>
    <row r="610" spans="1:4" x14ac:dyDescent="0.2">
      <c r="A610" s="4">
        <v>603</v>
      </c>
      <c r="B610" s="6" t="s">
        <v>3013</v>
      </c>
      <c r="C610" s="6" t="s">
        <v>3385</v>
      </c>
      <c r="D610" s="6"/>
    </row>
    <row r="611" spans="1:4" x14ac:dyDescent="0.2">
      <c r="A611" s="4">
        <v>604</v>
      </c>
      <c r="B611" s="6" t="s">
        <v>1534</v>
      </c>
      <c r="C611" s="6" t="s">
        <v>3377</v>
      </c>
      <c r="D611" s="6"/>
    </row>
    <row r="612" spans="1:4" x14ac:dyDescent="0.2">
      <c r="A612" s="4">
        <v>605</v>
      </c>
      <c r="B612" s="6" t="s">
        <v>1534</v>
      </c>
      <c r="C612" s="6" t="s">
        <v>3377</v>
      </c>
      <c r="D612" s="6"/>
    </row>
    <row r="613" spans="1:4" x14ac:dyDescent="0.2">
      <c r="A613" s="4">
        <v>606</v>
      </c>
      <c r="B613" s="6" t="s">
        <v>1535</v>
      </c>
      <c r="C613" s="6" t="s">
        <v>3377</v>
      </c>
      <c r="D613" s="6"/>
    </row>
    <row r="614" spans="1:4" x14ac:dyDescent="0.2">
      <c r="A614" s="4">
        <v>607</v>
      </c>
      <c r="B614" s="6" t="s">
        <v>915</v>
      </c>
      <c r="C614" s="6" t="s">
        <v>3382</v>
      </c>
      <c r="D614" s="6"/>
    </row>
    <row r="615" spans="1:4" x14ac:dyDescent="0.2">
      <c r="A615" s="4">
        <v>608</v>
      </c>
      <c r="B615" s="6" t="s">
        <v>915</v>
      </c>
      <c r="C615" s="6" t="s">
        <v>3377</v>
      </c>
      <c r="D615" s="6"/>
    </row>
    <row r="616" spans="1:4" x14ac:dyDescent="0.2">
      <c r="A616" s="4">
        <v>609</v>
      </c>
      <c r="B616" s="6" t="s">
        <v>1539</v>
      </c>
      <c r="C616" s="6" t="s">
        <v>3382</v>
      </c>
      <c r="D616" s="6"/>
    </row>
    <row r="617" spans="1:4" x14ac:dyDescent="0.2">
      <c r="A617" s="4">
        <v>610</v>
      </c>
      <c r="B617" s="6" t="s">
        <v>648</v>
      </c>
      <c r="C617" s="6" t="s">
        <v>3382</v>
      </c>
      <c r="D617" s="6"/>
    </row>
    <row r="618" spans="1:4" x14ac:dyDescent="0.2">
      <c r="A618" s="4">
        <v>611</v>
      </c>
      <c r="B618" s="6" t="s">
        <v>648</v>
      </c>
      <c r="C618" s="6" t="s">
        <v>3377</v>
      </c>
      <c r="D618" s="6"/>
    </row>
    <row r="619" spans="1:4" x14ac:dyDescent="0.2">
      <c r="A619" s="4">
        <v>612</v>
      </c>
      <c r="B619" s="6" t="s">
        <v>648</v>
      </c>
      <c r="C619" s="6" t="s">
        <v>3380</v>
      </c>
      <c r="D619" s="6"/>
    </row>
    <row r="620" spans="1:4" x14ac:dyDescent="0.2">
      <c r="A620" s="4">
        <v>613</v>
      </c>
      <c r="B620" s="6" t="s">
        <v>328</v>
      </c>
      <c r="C620" s="6" t="s">
        <v>3377</v>
      </c>
      <c r="D620" s="6"/>
    </row>
    <row r="621" spans="1:4" x14ac:dyDescent="0.2">
      <c r="A621" s="4">
        <v>614</v>
      </c>
      <c r="B621" s="6" t="s">
        <v>1544</v>
      </c>
      <c r="C621" s="6" t="s">
        <v>3379</v>
      </c>
      <c r="D621" s="6"/>
    </row>
    <row r="622" spans="1:4" x14ac:dyDescent="0.2">
      <c r="A622" s="4">
        <v>615</v>
      </c>
      <c r="B622" s="6" t="s">
        <v>3355</v>
      </c>
      <c r="C622" s="6" t="s">
        <v>3375</v>
      </c>
      <c r="D622" s="6"/>
    </row>
    <row r="623" spans="1:4" x14ac:dyDescent="0.2">
      <c r="A623" s="4">
        <v>616</v>
      </c>
      <c r="B623" s="6" t="s">
        <v>918</v>
      </c>
      <c r="C623" s="6" t="s">
        <v>3382</v>
      </c>
      <c r="D623" s="6"/>
    </row>
    <row r="624" spans="1:4" x14ac:dyDescent="0.2">
      <c r="A624" s="4">
        <v>617</v>
      </c>
      <c r="B624" s="6" t="s">
        <v>918</v>
      </c>
      <c r="C624" s="6" t="s">
        <v>3375</v>
      </c>
      <c r="D624" s="6"/>
    </row>
    <row r="625" spans="1:4" x14ac:dyDescent="0.2">
      <c r="A625" s="4">
        <v>618</v>
      </c>
      <c r="B625" s="6" t="s">
        <v>1547</v>
      </c>
      <c r="C625" s="6" t="s">
        <v>3385</v>
      </c>
      <c r="D625" s="6"/>
    </row>
    <row r="626" spans="1:4" x14ac:dyDescent="0.2">
      <c r="A626" s="4">
        <v>619</v>
      </c>
      <c r="B626" s="6" t="s">
        <v>920</v>
      </c>
      <c r="C626" s="6" t="s">
        <v>3377</v>
      </c>
      <c r="D626" s="6"/>
    </row>
    <row r="627" spans="1:4" x14ac:dyDescent="0.2">
      <c r="A627" s="4">
        <v>620</v>
      </c>
      <c r="B627" s="6" t="s">
        <v>920</v>
      </c>
      <c r="C627" s="6" t="s">
        <v>3377</v>
      </c>
      <c r="D627" s="6"/>
    </row>
    <row r="628" spans="1:4" x14ac:dyDescent="0.2">
      <c r="A628" s="4">
        <v>621</v>
      </c>
      <c r="B628" s="6" t="s">
        <v>332</v>
      </c>
      <c r="C628" s="6" t="s">
        <v>3375</v>
      </c>
      <c r="D628" s="6"/>
    </row>
    <row r="629" spans="1:4" x14ac:dyDescent="0.2">
      <c r="A629" s="4">
        <v>622</v>
      </c>
      <c r="B629" s="6" t="s">
        <v>332</v>
      </c>
      <c r="C629" s="6" t="s">
        <v>3377</v>
      </c>
      <c r="D629" s="6"/>
    </row>
    <row r="630" spans="1:4" x14ac:dyDescent="0.2">
      <c r="A630" s="4">
        <v>623</v>
      </c>
      <c r="B630" s="6" t="s">
        <v>3356</v>
      </c>
      <c r="C630" s="6" t="s">
        <v>3377</v>
      </c>
      <c r="D630" s="6"/>
    </row>
    <row r="631" spans="1:4" x14ac:dyDescent="0.2">
      <c r="A631" s="4">
        <v>624</v>
      </c>
      <c r="B631" s="6" t="s">
        <v>3356</v>
      </c>
      <c r="C631" s="6" t="s">
        <v>3377</v>
      </c>
      <c r="D631" s="6"/>
    </row>
    <row r="632" spans="1:4" x14ac:dyDescent="0.2">
      <c r="A632" s="4">
        <v>625</v>
      </c>
      <c r="B632" s="6" t="s">
        <v>1552</v>
      </c>
      <c r="C632" s="6" t="s">
        <v>3377</v>
      </c>
      <c r="D632" s="6"/>
    </row>
    <row r="633" spans="1:4" x14ac:dyDescent="0.2">
      <c r="A633" s="4">
        <v>626</v>
      </c>
      <c r="B633" s="6" t="s">
        <v>338</v>
      </c>
      <c r="C633" s="6" t="s">
        <v>3385</v>
      </c>
      <c r="D633" s="6"/>
    </row>
    <row r="634" spans="1:4" x14ac:dyDescent="0.2">
      <c r="A634" s="4">
        <v>627</v>
      </c>
      <c r="B634" s="6" t="s">
        <v>2166</v>
      </c>
      <c r="C634" s="6" t="s">
        <v>3383</v>
      </c>
      <c r="D634" s="6"/>
    </row>
    <row r="635" spans="1:4" x14ac:dyDescent="0.2">
      <c r="A635" s="4">
        <v>628</v>
      </c>
      <c r="B635" s="6" t="s">
        <v>2166</v>
      </c>
      <c r="C635" s="6" t="s">
        <v>3377</v>
      </c>
      <c r="D635" s="6"/>
    </row>
    <row r="636" spans="1:4" x14ac:dyDescent="0.2">
      <c r="A636" s="4">
        <v>629</v>
      </c>
      <c r="B636" s="6" t="s">
        <v>2166</v>
      </c>
      <c r="C636" s="6" t="s">
        <v>3377</v>
      </c>
      <c r="D636" s="6"/>
    </row>
    <row r="637" spans="1:4" x14ac:dyDescent="0.2">
      <c r="A637" s="4">
        <v>630</v>
      </c>
      <c r="B637" s="6" t="s">
        <v>340</v>
      </c>
      <c r="C637" s="6" t="s">
        <v>3380</v>
      </c>
      <c r="D637" s="6"/>
    </row>
    <row r="638" spans="1:4" x14ac:dyDescent="0.2">
      <c r="A638" s="4">
        <v>631</v>
      </c>
      <c r="B638" s="6" t="s">
        <v>2167</v>
      </c>
      <c r="C638" s="6" t="s">
        <v>3387</v>
      </c>
      <c r="D638" s="6"/>
    </row>
    <row r="639" spans="1:4" x14ac:dyDescent="0.2">
      <c r="A639" s="4">
        <v>632</v>
      </c>
      <c r="B639" s="6" t="s">
        <v>2167</v>
      </c>
      <c r="C639" s="6" t="s">
        <v>3377</v>
      </c>
      <c r="D639" s="6"/>
    </row>
    <row r="640" spans="1:4" x14ac:dyDescent="0.2">
      <c r="A640" s="4">
        <v>633</v>
      </c>
      <c r="B640" s="6" t="s">
        <v>1556</v>
      </c>
      <c r="C640" s="6" t="s">
        <v>3421</v>
      </c>
      <c r="D640" s="6"/>
    </row>
    <row r="641" spans="1:4" x14ac:dyDescent="0.2">
      <c r="A641" s="4">
        <v>634</v>
      </c>
      <c r="B641" s="6" t="s">
        <v>924</v>
      </c>
      <c r="C641" s="6" t="s">
        <v>3422</v>
      </c>
      <c r="D641" s="6"/>
    </row>
    <row r="642" spans="1:4" x14ac:dyDescent="0.2">
      <c r="A642" s="4">
        <v>635</v>
      </c>
      <c r="B642" s="6" t="s">
        <v>1558</v>
      </c>
      <c r="C642" s="6" t="s">
        <v>3377</v>
      </c>
      <c r="D642" s="6"/>
    </row>
    <row r="643" spans="1:4" x14ac:dyDescent="0.2">
      <c r="A643" s="4">
        <v>636</v>
      </c>
      <c r="B643" s="6" t="s">
        <v>1558</v>
      </c>
      <c r="C643" s="6" t="s">
        <v>3377</v>
      </c>
      <c r="D643" s="6"/>
    </row>
    <row r="644" spans="1:4" x14ac:dyDescent="0.2">
      <c r="A644" s="4">
        <v>637</v>
      </c>
      <c r="B644" s="6" t="s">
        <v>1560</v>
      </c>
      <c r="C644" s="6" t="s">
        <v>3382</v>
      </c>
      <c r="D644" s="6"/>
    </row>
    <row r="645" spans="1:4" x14ac:dyDescent="0.2">
      <c r="A645" s="4">
        <v>638</v>
      </c>
      <c r="B645" s="6" t="s">
        <v>1560</v>
      </c>
      <c r="C645" s="6" t="s">
        <v>3377</v>
      </c>
      <c r="D645" s="6"/>
    </row>
    <row r="646" spans="1:4" x14ac:dyDescent="0.2">
      <c r="A646" s="4">
        <v>639</v>
      </c>
      <c r="B646" s="6" t="s">
        <v>2168</v>
      </c>
      <c r="C646" s="6" t="s">
        <v>3375</v>
      </c>
      <c r="D646" s="6"/>
    </row>
    <row r="647" spans="1:4" x14ac:dyDescent="0.2">
      <c r="A647" s="4">
        <v>640</v>
      </c>
      <c r="B647" s="6" t="s">
        <v>2168</v>
      </c>
      <c r="C647" s="6" t="s">
        <v>3375</v>
      </c>
      <c r="D647" s="6"/>
    </row>
    <row r="648" spans="1:4" x14ac:dyDescent="0.2">
      <c r="A648" s="4">
        <v>641</v>
      </c>
      <c r="B648" s="6" t="s">
        <v>3026</v>
      </c>
      <c r="C648" s="6" t="s">
        <v>3385</v>
      </c>
      <c r="D648" s="6"/>
    </row>
    <row r="649" spans="1:4" x14ac:dyDescent="0.2">
      <c r="A649" s="4">
        <v>642</v>
      </c>
      <c r="B649" s="6" t="s">
        <v>2170</v>
      </c>
      <c r="C649" s="6" t="s">
        <v>3377</v>
      </c>
      <c r="D649" s="6"/>
    </row>
    <row r="650" spans="1:4" x14ac:dyDescent="0.2">
      <c r="A650" s="4">
        <v>643</v>
      </c>
      <c r="B650" s="6" t="s">
        <v>2171</v>
      </c>
      <c r="C650" s="6" t="s">
        <v>3375</v>
      </c>
      <c r="D650" s="6"/>
    </row>
    <row r="651" spans="1:4" x14ac:dyDescent="0.2">
      <c r="A651" s="4">
        <v>644</v>
      </c>
      <c r="B651" s="6" t="s">
        <v>3029</v>
      </c>
      <c r="C651" s="6" t="s">
        <v>3377</v>
      </c>
      <c r="D651" s="6"/>
    </row>
    <row r="652" spans="1:4" x14ac:dyDescent="0.2">
      <c r="A652" s="4">
        <v>645</v>
      </c>
      <c r="B652" s="6" t="s">
        <v>1563</v>
      </c>
      <c r="C652" s="6" t="s">
        <v>3382</v>
      </c>
      <c r="D652" s="6"/>
    </row>
    <row r="653" spans="1:4" x14ac:dyDescent="0.2">
      <c r="A653" s="4">
        <v>646</v>
      </c>
      <c r="B653" s="6" t="s">
        <v>1563</v>
      </c>
      <c r="C653" s="6" t="s">
        <v>3377</v>
      </c>
      <c r="D653" s="6"/>
    </row>
    <row r="654" spans="1:4" x14ac:dyDescent="0.2">
      <c r="A654" s="4">
        <v>647</v>
      </c>
      <c r="B654" s="6" t="s">
        <v>111</v>
      </c>
      <c r="C654" s="6" t="s">
        <v>3375</v>
      </c>
      <c r="D654" s="6"/>
    </row>
    <row r="655" spans="1:4" x14ac:dyDescent="0.2">
      <c r="A655" s="4">
        <v>648</v>
      </c>
      <c r="B655" s="6" t="s">
        <v>1566</v>
      </c>
      <c r="C655" s="6" t="s">
        <v>3375</v>
      </c>
      <c r="D655" s="6"/>
    </row>
    <row r="656" spans="1:4" x14ac:dyDescent="0.2">
      <c r="A656" s="4">
        <v>649</v>
      </c>
      <c r="B656" s="6" t="s">
        <v>657</v>
      </c>
      <c r="C656" s="6" t="s">
        <v>3375</v>
      </c>
      <c r="D656" s="6"/>
    </row>
    <row r="657" spans="1:4" x14ac:dyDescent="0.2">
      <c r="A657" s="4">
        <v>650</v>
      </c>
      <c r="B657" s="6" t="s">
        <v>657</v>
      </c>
      <c r="C657" s="6" t="s">
        <v>3385</v>
      </c>
      <c r="D657" s="6"/>
    </row>
    <row r="658" spans="1:4" x14ac:dyDescent="0.2">
      <c r="A658" s="4">
        <v>651</v>
      </c>
      <c r="B658" s="6" t="s">
        <v>3423</v>
      </c>
      <c r="C658" s="6" t="s">
        <v>3382</v>
      </c>
      <c r="D658" s="6"/>
    </row>
    <row r="659" spans="1:4" x14ac:dyDescent="0.2">
      <c r="A659" s="4">
        <v>652</v>
      </c>
      <c r="B659" s="6" t="s">
        <v>3033</v>
      </c>
      <c r="C659" s="6" t="s">
        <v>3375</v>
      </c>
      <c r="D659" s="6"/>
    </row>
    <row r="660" spans="1:4" x14ac:dyDescent="0.2">
      <c r="A660" s="4">
        <v>653</v>
      </c>
      <c r="B660" s="6" t="s">
        <v>3033</v>
      </c>
      <c r="C660" s="6" t="s">
        <v>3380</v>
      </c>
      <c r="D660" s="6"/>
    </row>
    <row r="661" spans="1:4" x14ac:dyDescent="0.2">
      <c r="A661" s="4">
        <v>654</v>
      </c>
      <c r="B661" s="6" t="s">
        <v>3036</v>
      </c>
      <c r="C661" s="6" t="s">
        <v>3377</v>
      </c>
      <c r="D661" s="6"/>
    </row>
    <row r="662" spans="1:4" x14ac:dyDescent="0.2">
      <c r="A662" s="4">
        <v>655</v>
      </c>
      <c r="B662" s="6" t="s">
        <v>3036</v>
      </c>
      <c r="C662" s="6" t="s">
        <v>3377</v>
      </c>
      <c r="D662" s="6"/>
    </row>
    <row r="663" spans="1:4" x14ac:dyDescent="0.2">
      <c r="A663" s="4">
        <v>656</v>
      </c>
      <c r="B663" s="6" t="s">
        <v>1575</v>
      </c>
      <c r="C663" s="6" t="s">
        <v>3380</v>
      </c>
      <c r="D663" s="6"/>
    </row>
    <row r="664" spans="1:4" x14ac:dyDescent="0.2">
      <c r="A664" s="4">
        <v>657</v>
      </c>
      <c r="B664" s="6" t="s">
        <v>662</v>
      </c>
      <c r="C664" s="6" t="s">
        <v>3375</v>
      </c>
      <c r="D664" s="6"/>
    </row>
    <row r="665" spans="1:4" x14ac:dyDescent="0.2">
      <c r="A665" s="4">
        <v>658</v>
      </c>
      <c r="B665" s="6" t="s">
        <v>662</v>
      </c>
      <c r="C665" s="6" t="s">
        <v>3380</v>
      </c>
      <c r="D665" s="6"/>
    </row>
    <row r="666" spans="1:4" x14ac:dyDescent="0.2">
      <c r="A666" s="4">
        <v>659</v>
      </c>
      <c r="B666" s="6" t="s">
        <v>3358</v>
      </c>
      <c r="C666" s="6" t="s">
        <v>3382</v>
      </c>
      <c r="D666" s="6"/>
    </row>
    <row r="667" spans="1:4" x14ac:dyDescent="0.2">
      <c r="A667" s="4">
        <v>660</v>
      </c>
      <c r="B667" s="6" t="s">
        <v>3358</v>
      </c>
      <c r="C667" s="6" t="s">
        <v>3377</v>
      </c>
      <c r="D667" s="6"/>
    </row>
    <row r="668" spans="1:4" x14ac:dyDescent="0.2">
      <c r="A668" s="4">
        <v>661</v>
      </c>
      <c r="B668" s="6" t="s">
        <v>3038</v>
      </c>
      <c r="C668" s="6" t="s">
        <v>3382</v>
      </c>
      <c r="D668" s="6"/>
    </row>
    <row r="669" spans="1:4" x14ac:dyDescent="0.2">
      <c r="A669" s="4">
        <v>662</v>
      </c>
      <c r="B669" s="6" t="s">
        <v>3040</v>
      </c>
      <c r="C669" s="6" t="s">
        <v>3377</v>
      </c>
      <c r="D669" s="6"/>
    </row>
    <row r="670" spans="1:4" x14ac:dyDescent="0.2">
      <c r="A670" s="4">
        <v>663</v>
      </c>
      <c r="B670" s="6" t="s">
        <v>2172</v>
      </c>
      <c r="C670" s="6" t="s">
        <v>3382</v>
      </c>
      <c r="D670" s="6"/>
    </row>
    <row r="671" spans="1:4" x14ac:dyDescent="0.2">
      <c r="A671" s="4">
        <v>664</v>
      </c>
      <c r="B671" s="6" t="s">
        <v>668</v>
      </c>
      <c r="C671" s="6" t="s">
        <v>3385</v>
      </c>
      <c r="D671" s="6"/>
    </row>
    <row r="672" spans="1:4" x14ac:dyDescent="0.2">
      <c r="A672" s="4">
        <v>665</v>
      </c>
      <c r="B672" s="6" t="s">
        <v>668</v>
      </c>
      <c r="C672" s="6" t="s">
        <v>3377</v>
      </c>
      <c r="D672" s="6"/>
    </row>
    <row r="673" spans="1:4" x14ac:dyDescent="0.2">
      <c r="A673" s="4">
        <v>666</v>
      </c>
      <c r="B673" s="6" t="s">
        <v>668</v>
      </c>
      <c r="C673" s="6" t="s">
        <v>3377</v>
      </c>
      <c r="D673" s="6"/>
    </row>
    <row r="674" spans="1:4" x14ac:dyDescent="0.2">
      <c r="A674" s="4">
        <v>667</v>
      </c>
      <c r="B674" s="6" t="s">
        <v>1581</v>
      </c>
      <c r="C674" s="6" t="s">
        <v>3382</v>
      </c>
      <c r="D674" s="6"/>
    </row>
    <row r="675" spans="1:4" x14ac:dyDescent="0.2">
      <c r="A675" s="4">
        <v>668</v>
      </c>
      <c r="B675" s="6" t="s">
        <v>1582</v>
      </c>
      <c r="C675" s="6" t="s">
        <v>3383</v>
      </c>
      <c r="D675" s="6"/>
    </row>
    <row r="676" spans="1:4" x14ac:dyDescent="0.2">
      <c r="A676" s="4">
        <v>669</v>
      </c>
      <c r="B676" s="6" t="s">
        <v>1582</v>
      </c>
      <c r="C676" s="6" t="s">
        <v>3377</v>
      </c>
      <c r="D676" s="6"/>
    </row>
    <row r="677" spans="1:4" x14ac:dyDescent="0.2">
      <c r="A677" s="4">
        <v>670</v>
      </c>
      <c r="B677" s="6" t="s">
        <v>2174</v>
      </c>
      <c r="C677" s="6" t="s">
        <v>3385</v>
      </c>
      <c r="D677" s="6"/>
    </row>
    <row r="678" spans="1:4" x14ac:dyDescent="0.2">
      <c r="A678" s="4">
        <v>671</v>
      </c>
      <c r="B678" s="6" t="s">
        <v>670</v>
      </c>
      <c r="C678" s="6" t="s">
        <v>3379</v>
      </c>
      <c r="D678" s="6"/>
    </row>
    <row r="679" spans="1:4" x14ac:dyDescent="0.2">
      <c r="A679" s="4">
        <v>672</v>
      </c>
      <c r="B679" s="6" t="s">
        <v>670</v>
      </c>
      <c r="C679" s="6" t="s">
        <v>3385</v>
      </c>
      <c r="D679" s="6"/>
    </row>
    <row r="680" spans="1:4" x14ac:dyDescent="0.2">
      <c r="A680" s="4">
        <v>673</v>
      </c>
      <c r="B680" s="6" t="s">
        <v>671</v>
      </c>
      <c r="C680" s="6" t="s">
        <v>3424</v>
      </c>
      <c r="D680" s="6"/>
    </row>
    <row r="681" spans="1:4" x14ac:dyDescent="0.2">
      <c r="A681" s="4">
        <v>674</v>
      </c>
      <c r="B681" s="6" t="s">
        <v>673</v>
      </c>
      <c r="C681" s="6" t="s">
        <v>3385</v>
      </c>
      <c r="D681" s="6"/>
    </row>
    <row r="682" spans="1:4" x14ac:dyDescent="0.2">
      <c r="A682" s="4">
        <v>675</v>
      </c>
      <c r="B682" s="6" t="s">
        <v>1588</v>
      </c>
      <c r="C682" s="6" t="s">
        <v>3375</v>
      </c>
      <c r="D682" s="6"/>
    </row>
    <row r="683" spans="1:4" x14ac:dyDescent="0.2">
      <c r="A683" s="4">
        <v>676</v>
      </c>
      <c r="B683" s="6" t="s">
        <v>1588</v>
      </c>
      <c r="C683" s="6" t="s">
        <v>3385</v>
      </c>
      <c r="D683" s="6"/>
    </row>
    <row r="684" spans="1:4" x14ac:dyDescent="0.2">
      <c r="A684" s="4">
        <v>677</v>
      </c>
      <c r="B684" s="6" t="s">
        <v>1590</v>
      </c>
      <c r="C684" s="6" t="s">
        <v>3377</v>
      </c>
      <c r="D684" s="6"/>
    </row>
    <row r="685" spans="1:4" x14ac:dyDescent="0.2">
      <c r="A685" s="4">
        <v>678</v>
      </c>
      <c r="B685" s="6" t="s">
        <v>1590</v>
      </c>
      <c r="C685" s="6" t="s">
        <v>3377</v>
      </c>
      <c r="D685" s="6"/>
    </row>
    <row r="686" spans="1:4" x14ac:dyDescent="0.2">
      <c r="A686" s="4">
        <v>679</v>
      </c>
      <c r="B686" s="6" t="s">
        <v>675</v>
      </c>
      <c r="C686" s="6" t="s">
        <v>3379</v>
      </c>
      <c r="D686" s="6"/>
    </row>
    <row r="687" spans="1:4" x14ac:dyDescent="0.2">
      <c r="A687" s="4">
        <v>680</v>
      </c>
      <c r="B687" s="6" t="s">
        <v>675</v>
      </c>
      <c r="C687" s="6" t="s">
        <v>3385</v>
      </c>
      <c r="D687" s="6"/>
    </row>
    <row r="688" spans="1:4" x14ac:dyDescent="0.2">
      <c r="A688" s="4">
        <v>681</v>
      </c>
      <c r="B688" s="6" t="s">
        <v>1593</v>
      </c>
      <c r="C688" s="6" t="s">
        <v>3375</v>
      </c>
      <c r="D688" s="6"/>
    </row>
    <row r="689" spans="1:4" x14ac:dyDescent="0.2">
      <c r="A689" s="4">
        <v>682</v>
      </c>
      <c r="B689" s="6" t="s">
        <v>1593</v>
      </c>
      <c r="C689" s="6" t="s">
        <v>3375</v>
      </c>
      <c r="D689" s="6"/>
    </row>
    <row r="690" spans="1:4" x14ac:dyDescent="0.2">
      <c r="A690" s="4">
        <v>683</v>
      </c>
      <c r="B690" s="6" t="s">
        <v>938</v>
      </c>
      <c r="C690" s="6" t="s">
        <v>3375</v>
      </c>
      <c r="D690" s="6"/>
    </row>
    <row r="691" spans="1:4" x14ac:dyDescent="0.2">
      <c r="A691" s="4">
        <v>684</v>
      </c>
      <c r="B691" s="6" t="s">
        <v>2175</v>
      </c>
      <c r="C691" s="6" t="s">
        <v>3380</v>
      </c>
      <c r="D691" s="6"/>
    </row>
    <row r="692" spans="1:4" x14ac:dyDescent="0.2">
      <c r="A692" s="4">
        <v>685</v>
      </c>
      <c r="B692" s="6" t="s">
        <v>3054</v>
      </c>
      <c r="C692" s="6" t="s">
        <v>3377</v>
      </c>
      <c r="D692" s="6"/>
    </row>
    <row r="693" spans="1:4" x14ac:dyDescent="0.2">
      <c r="A693" s="4">
        <v>686</v>
      </c>
      <c r="B693" s="6" t="s">
        <v>2176</v>
      </c>
      <c r="C693" s="6" t="s">
        <v>3408</v>
      </c>
      <c r="D693" s="6"/>
    </row>
    <row r="694" spans="1:4" x14ac:dyDescent="0.2">
      <c r="A694" s="4">
        <v>687</v>
      </c>
      <c r="B694" s="6" t="s">
        <v>2176</v>
      </c>
      <c r="C694" s="6" t="s">
        <v>3375</v>
      </c>
      <c r="D694" s="6"/>
    </row>
    <row r="695" spans="1:4" x14ac:dyDescent="0.2">
      <c r="A695" s="4">
        <v>688</v>
      </c>
      <c r="B695" s="6" t="s">
        <v>3361</v>
      </c>
      <c r="C695" s="6" t="s">
        <v>3383</v>
      </c>
      <c r="D695" s="6"/>
    </row>
    <row r="696" spans="1:4" x14ac:dyDescent="0.2">
      <c r="A696" s="4">
        <v>689</v>
      </c>
      <c r="B696" s="6" t="s">
        <v>1600</v>
      </c>
      <c r="C696" s="6" t="s">
        <v>3375</v>
      </c>
      <c r="D696" s="6"/>
    </row>
    <row r="697" spans="1:4" x14ac:dyDescent="0.2">
      <c r="A697" s="4">
        <v>690</v>
      </c>
      <c r="B697" s="6" t="s">
        <v>1600</v>
      </c>
      <c r="C697" s="6" t="s">
        <v>3375</v>
      </c>
      <c r="D697" s="6"/>
    </row>
    <row r="698" spans="1:4" x14ac:dyDescent="0.2">
      <c r="A698" s="4">
        <v>691</v>
      </c>
      <c r="B698" s="6" t="s">
        <v>1600</v>
      </c>
      <c r="C698" s="6" t="s">
        <v>3377</v>
      </c>
      <c r="D698" s="6"/>
    </row>
    <row r="699" spans="1:4" x14ac:dyDescent="0.2">
      <c r="A699" s="4">
        <v>692</v>
      </c>
      <c r="B699" s="6" t="s">
        <v>680</v>
      </c>
      <c r="C699" s="6" t="s">
        <v>3375</v>
      </c>
      <c r="D699" s="6"/>
    </row>
    <row r="700" spans="1:4" x14ac:dyDescent="0.2">
      <c r="A700" s="4">
        <v>693</v>
      </c>
      <c r="B700" s="6" t="s">
        <v>680</v>
      </c>
      <c r="C700" s="6" t="s">
        <v>3425</v>
      </c>
      <c r="D700" s="6"/>
    </row>
    <row r="701" spans="1:4" x14ac:dyDescent="0.2">
      <c r="A701" s="4">
        <v>694</v>
      </c>
      <c r="B701" s="6" t="s">
        <v>680</v>
      </c>
      <c r="C701" s="6" t="s">
        <v>3386</v>
      </c>
      <c r="D701" s="6"/>
    </row>
    <row r="702" spans="1:4" x14ac:dyDescent="0.2">
      <c r="A702" s="4">
        <v>695</v>
      </c>
      <c r="B702" s="6" t="s">
        <v>942</v>
      </c>
      <c r="C702" s="6" t="s">
        <v>3375</v>
      </c>
      <c r="D702" s="6"/>
    </row>
    <row r="703" spans="1:4" x14ac:dyDescent="0.2">
      <c r="A703" s="4">
        <v>696</v>
      </c>
      <c r="B703" s="6" t="s">
        <v>944</v>
      </c>
      <c r="C703" s="6" t="s">
        <v>3383</v>
      </c>
      <c r="D703" s="6"/>
    </row>
    <row r="704" spans="1:4" x14ac:dyDescent="0.2">
      <c r="A704" s="4">
        <v>697</v>
      </c>
      <c r="B704" s="6" t="s">
        <v>356</v>
      </c>
      <c r="C704" s="6" t="s">
        <v>3375</v>
      </c>
      <c r="D704" s="6"/>
    </row>
    <row r="705" spans="1:4" x14ac:dyDescent="0.2">
      <c r="A705" s="4">
        <v>698</v>
      </c>
      <c r="B705" s="6" t="s">
        <v>948</v>
      </c>
      <c r="C705" s="6" t="s">
        <v>3382</v>
      </c>
      <c r="D705" s="6"/>
    </row>
    <row r="706" spans="1:4" x14ac:dyDescent="0.2">
      <c r="A706" s="4">
        <v>699</v>
      </c>
      <c r="B706" s="6" t="s">
        <v>1605</v>
      </c>
      <c r="C706" s="6" t="s">
        <v>3376</v>
      </c>
      <c r="D706" s="6"/>
    </row>
    <row r="707" spans="1:4" x14ac:dyDescent="0.2">
      <c r="A707" s="4">
        <v>700</v>
      </c>
      <c r="B707" s="6" t="s">
        <v>1605</v>
      </c>
      <c r="C707" s="6" t="s">
        <v>3379</v>
      </c>
      <c r="D707" s="6"/>
    </row>
    <row r="708" spans="1:4" x14ac:dyDescent="0.2">
      <c r="A708" s="4">
        <v>701</v>
      </c>
      <c r="B708" s="6" t="s">
        <v>1605</v>
      </c>
      <c r="C708" s="6" t="s">
        <v>3377</v>
      </c>
      <c r="D708" s="6"/>
    </row>
    <row r="709" spans="1:4" x14ac:dyDescent="0.2">
      <c r="A709" s="4">
        <v>702</v>
      </c>
      <c r="B709" s="6" t="s">
        <v>3065</v>
      </c>
      <c r="C709" s="6" t="s">
        <v>3383</v>
      </c>
      <c r="D709" s="6"/>
    </row>
    <row r="710" spans="1:4" x14ac:dyDescent="0.2">
      <c r="A710" s="4">
        <v>703</v>
      </c>
      <c r="B710" s="6" t="s">
        <v>3065</v>
      </c>
      <c r="C710" s="6" t="s">
        <v>3380</v>
      </c>
      <c r="D710" s="6"/>
    </row>
    <row r="711" spans="1:4" x14ac:dyDescent="0.2">
      <c r="A711" s="4">
        <v>704</v>
      </c>
      <c r="B711" s="6" t="s">
        <v>950</v>
      </c>
      <c r="C711" s="6" t="s">
        <v>3382</v>
      </c>
      <c r="D711" s="6"/>
    </row>
    <row r="712" spans="1:4" x14ac:dyDescent="0.2">
      <c r="A712" s="4">
        <v>705</v>
      </c>
      <c r="B712" s="6" t="s">
        <v>950</v>
      </c>
      <c r="C712" s="6" t="s">
        <v>3382</v>
      </c>
      <c r="D712" s="6"/>
    </row>
    <row r="713" spans="1:4" x14ac:dyDescent="0.2">
      <c r="A713" s="4">
        <v>706</v>
      </c>
      <c r="B713" s="6" t="s">
        <v>950</v>
      </c>
      <c r="C713" s="6" t="s">
        <v>3382</v>
      </c>
      <c r="D713" s="6"/>
    </row>
    <row r="714" spans="1:4" x14ac:dyDescent="0.2">
      <c r="A714" s="4">
        <v>707</v>
      </c>
      <c r="B714" s="6" t="s">
        <v>682</v>
      </c>
      <c r="C714" s="6" t="s">
        <v>3377</v>
      </c>
      <c r="D714" s="6"/>
    </row>
    <row r="715" spans="1:4" x14ac:dyDescent="0.2">
      <c r="A715" s="4">
        <v>708</v>
      </c>
      <c r="B715" s="6" t="s">
        <v>1609</v>
      </c>
      <c r="C715" s="6" t="s">
        <v>3383</v>
      </c>
      <c r="D715" s="6"/>
    </row>
    <row r="716" spans="1:4" x14ac:dyDescent="0.2">
      <c r="A716" s="4">
        <v>709</v>
      </c>
      <c r="B716" s="6" t="s">
        <v>1609</v>
      </c>
      <c r="C716" s="6" t="s">
        <v>3383</v>
      </c>
      <c r="D716" s="6"/>
    </row>
    <row r="717" spans="1:4" x14ac:dyDescent="0.2">
      <c r="A717" s="4">
        <v>710</v>
      </c>
      <c r="B717" s="6" t="s">
        <v>1611</v>
      </c>
      <c r="C717" s="6" t="s">
        <v>3379</v>
      </c>
      <c r="D717" s="6"/>
    </row>
    <row r="718" spans="1:4" x14ac:dyDescent="0.2">
      <c r="A718" s="4">
        <v>711</v>
      </c>
      <c r="B718" s="6" t="s">
        <v>1611</v>
      </c>
      <c r="C718" s="6" t="s">
        <v>3377</v>
      </c>
      <c r="D718" s="6"/>
    </row>
    <row r="719" spans="1:4" x14ac:dyDescent="0.2">
      <c r="A719" s="4">
        <v>712</v>
      </c>
      <c r="B719" s="6" t="s">
        <v>1613</v>
      </c>
      <c r="C719" s="6" t="s">
        <v>3377</v>
      </c>
      <c r="D719" s="6"/>
    </row>
    <row r="720" spans="1:4" x14ac:dyDescent="0.2">
      <c r="A720" s="4">
        <v>713</v>
      </c>
      <c r="B720" s="6" t="s">
        <v>3070</v>
      </c>
      <c r="C720" s="6" t="s">
        <v>3375</v>
      </c>
      <c r="D720" s="6"/>
    </row>
    <row r="721" spans="1:4" x14ac:dyDescent="0.2">
      <c r="A721" s="4">
        <v>714</v>
      </c>
      <c r="B721" s="6" t="s">
        <v>3070</v>
      </c>
      <c r="C721" s="6" t="s">
        <v>3377</v>
      </c>
      <c r="D721" s="6"/>
    </row>
    <row r="722" spans="1:4" x14ac:dyDescent="0.2">
      <c r="A722" s="4">
        <v>715</v>
      </c>
      <c r="B722" s="6" t="s">
        <v>2179</v>
      </c>
      <c r="C722" s="6" t="s">
        <v>3382</v>
      </c>
      <c r="D722" s="6"/>
    </row>
    <row r="723" spans="1:4" x14ac:dyDescent="0.2">
      <c r="A723" s="4">
        <v>716</v>
      </c>
      <c r="B723" s="6" t="s">
        <v>2179</v>
      </c>
      <c r="C723" s="6" t="s">
        <v>3377</v>
      </c>
      <c r="D723" s="6"/>
    </row>
    <row r="724" spans="1:4" x14ac:dyDescent="0.2">
      <c r="A724" s="4">
        <v>717</v>
      </c>
      <c r="B724" s="6" t="s">
        <v>363</v>
      </c>
      <c r="C724" s="6" t="s">
        <v>3382</v>
      </c>
      <c r="D724" s="6"/>
    </row>
    <row r="725" spans="1:4" x14ac:dyDescent="0.2">
      <c r="A725" s="4">
        <v>718</v>
      </c>
      <c r="B725" s="6" t="s">
        <v>363</v>
      </c>
      <c r="C725" s="6" t="s">
        <v>3375</v>
      </c>
      <c r="D725" s="6"/>
    </row>
    <row r="726" spans="1:4" x14ac:dyDescent="0.2">
      <c r="A726" s="4">
        <v>719</v>
      </c>
      <c r="B726" s="6" t="s">
        <v>363</v>
      </c>
      <c r="C726" s="6" t="s">
        <v>3377</v>
      </c>
      <c r="D726" s="6"/>
    </row>
    <row r="727" spans="1:4" x14ac:dyDescent="0.2">
      <c r="A727" s="4">
        <v>720</v>
      </c>
      <c r="B727" s="6" t="s">
        <v>1620</v>
      </c>
      <c r="C727" s="6" t="s">
        <v>3382</v>
      </c>
      <c r="D727" s="6"/>
    </row>
    <row r="728" spans="1:4" x14ac:dyDescent="0.2">
      <c r="A728" s="4">
        <v>721</v>
      </c>
      <c r="B728" s="6" t="s">
        <v>1620</v>
      </c>
      <c r="C728" s="6" t="s">
        <v>3377</v>
      </c>
      <c r="D728" s="6"/>
    </row>
    <row r="729" spans="1:4" x14ac:dyDescent="0.2">
      <c r="A729" s="4">
        <v>722</v>
      </c>
      <c r="B729" s="6" t="s">
        <v>1620</v>
      </c>
      <c r="C729" s="6" t="s">
        <v>3380</v>
      </c>
      <c r="D729" s="6"/>
    </row>
    <row r="730" spans="1:4" x14ac:dyDescent="0.2">
      <c r="A730" s="4">
        <v>723</v>
      </c>
      <c r="B730" s="6" t="s">
        <v>1622</v>
      </c>
      <c r="C730" s="6" t="s">
        <v>3375</v>
      </c>
      <c r="D730" s="6"/>
    </row>
    <row r="731" spans="1:4" x14ac:dyDescent="0.2">
      <c r="A731" s="4">
        <v>724</v>
      </c>
      <c r="B731" s="6" t="s">
        <v>1626</v>
      </c>
      <c r="C731" s="6" t="s">
        <v>3377</v>
      </c>
      <c r="D731" s="6"/>
    </row>
    <row r="732" spans="1:4" x14ac:dyDescent="0.2">
      <c r="A732" s="4">
        <v>725</v>
      </c>
      <c r="B732" s="6" t="s">
        <v>366</v>
      </c>
      <c r="C732" s="6" t="s">
        <v>3375</v>
      </c>
      <c r="D732" s="6"/>
    </row>
    <row r="733" spans="1:4" x14ac:dyDescent="0.2">
      <c r="A733" s="4">
        <v>726</v>
      </c>
      <c r="B733" s="6" t="s">
        <v>1628</v>
      </c>
      <c r="C733" s="6" t="s">
        <v>3380</v>
      </c>
      <c r="D733" s="6"/>
    </row>
    <row r="734" spans="1:4" x14ac:dyDescent="0.2">
      <c r="A734" s="4">
        <v>727</v>
      </c>
      <c r="B734" s="6" t="s">
        <v>115</v>
      </c>
      <c r="C734" s="6" t="s">
        <v>3382</v>
      </c>
      <c r="D734" s="6"/>
    </row>
    <row r="735" spans="1:4" x14ac:dyDescent="0.2">
      <c r="A735" s="4">
        <v>728</v>
      </c>
      <c r="B735" s="6" t="s">
        <v>115</v>
      </c>
      <c r="C735" s="6" t="s">
        <v>3377</v>
      </c>
      <c r="D735" s="6"/>
    </row>
    <row r="736" spans="1:4" x14ac:dyDescent="0.2">
      <c r="A736" s="4">
        <v>729</v>
      </c>
      <c r="B736" s="6" t="s">
        <v>371</v>
      </c>
      <c r="C736" s="6" t="s">
        <v>3377</v>
      </c>
      <c r="D736" s="6"/>
    </row>
    <row r="737" spans="1:4" x14ac:dyDescent="0.2">
      <c r="A737" s="4">
        <v>730</v>
      </c>
      <c r="B737" s="6" t="s">
        <v>3362</v>
      </c>
      <c r="C737" s="6" t="s">
        <v>3382</v>
      </c>
      <c r="D737" s="6"/>
    </row>
    <row r="738" spans="1:4" x14ac:dyDescent="0.2">
      <c r="A738" s="4">
        <v>731</v>
      </c>
      <c r="B738" s="6" t="s">
        <v>1631</v>
      </c>
      <c r="C738" s="6" t="s">
        <v>3383</v>
      </c>
      <c r="D738" s="6"/>
    </row>
    <row r="739" spans="1:4" x14ac:dyDescent="0.2">
      <c r="A739" s="4">
        <v>732</v>
      </c>
      <c r="B739" s="6" t="s">
        <v>1631</v>
      </c>
      <c r="C739" s="6" t="s">
        <v>3375</v>
      </c>
      <c r="D739" s="6"/>
    </row>
    <row r="740" spans="1:4" x14ac:dyDescent="0.2">
      <c r="A740" s="4">
        <v>733</v>
      </c>
      <c r="B740" s="6" t="s">
        <v>1634</v>
      </c>
      <c r="C740" s="6" t="s">
        <v>3375</v>
      </c>
      <c r="D740" s="6"/>
    </row>
    <row r="741" spans="1:4" x14ac:dyDescent="0.2">
      <c r="A741" s="4">
        <v>734</v>
      </c>
      <c r="B741" s="6" t="s">
        <v>1634</v>
      </c>
      <c r="C741" s="6" t="s">
        <v>3377</v>
      </c>
      <c r="D741" s="6"/>
    </row>
    <row r="742" spans="1:4" x14ac:dyDescent="0.2">
      <c r="A742" s="4">
        <v>735</v>
      </c>
      <c r="B742" s="6" t="s">
        <v>1637</v>
      </c>
      <c r="C742" s="6" t="s">
        <v>3385</v>
      </c>
      <c r="D742" s="6"/>
    </row>
    <row r="743" spans="1:4" x14ac:dyDescent="0.2">
      <c r="A743" s="4">
        <v>736</v>
      </c>
      <c r="B743" s="6" t="s">
        <v>1637</v>
      </c>
      <c r="C743" s="6" t="s">
        <v>3377</v>
      </c>
      <c r="D743" s="6"/>
    </row>
    <row r="744" spans="1:4" x14ac:dyDescent="0.2">
      <c r="A744" s="4">
        <v>737</v>
      </c>
      <c r="B744" s="6" t="s">
        <v>1637</v>
      </c>
      <c r="C744" s="6" t="s">
        <v>3377</v>
      </c>
      <c r="D744" s="6"/>
    </row>
    <row r="745" spans="1:4" x14ac:dyDescent="0.2">
      <c r="A745" s="4">
        <v>738</v>
      </c>
      <c r="B745" s="6" t="s">
        <v>2181</v>
      </c>
      <c r="C745" s="6" t="s">
        <v>3383</v>
      </c>
      <c r="D745" s="6"/>
    </row>
    <row r="746" spans="1:4" x14ac:dyDescent="0.2">
      <c r="A746" s="4">
        <v>739</v>
      </c>
      <c r="B746" s="6" t="s">
        <v>2181</v>
      </c>
      <c r="C746" s="6" t="s">
        <v>3375</v>
      </c>
      <c r="D746" s="6"/>
    </row>
    <row r="747" spans="1:4" x14ac:dyDescent="0.2">
      <c r="A747" s="4">
        <v>740</v>
      </c>
      <c r="B747" s="6" t="s">
        <v>2181</v>
      </c>
      <c r="C747" s="6" t="s">
        <v>3379</v>
      </c>
      <c r="D747" s="6"/>
    </row>
    <row r="748" spans="1:4" x14ac:dyDescent="0.2">
      <c r="A748" s="4">
        <v>741</v>
      </c>
      <c r="B748" s="6" t="s">
        <v>2181</v>
      </c>
      <c r="C748" s="6" t="s">
        <v>3377</v>
      </c>
      <c r="D748" s="6"/>
    </row>
    <row r="749" spans="1:4" x14ac:dyDescent="0.2">
      <c r="A749" s="4">
        <v>742</v>
      </c>
      <c r="B749" s="6" t="s">
        <v>2181</v>
      </c>
      <c r="C749" s="6" t="s">
        <v>3380</v>
      </c>
      <c r="D749" s="6"/>
    </row>
    <row r="750" spans="1:4" x14ac:dyDescent="0.2">
      <c r="A750" s="4">
        <v>743</v>
      </c>
      <c r="B750" s="6" t="s">
        <v>694</v>
      </c>
      <c r="C750" s="6" t="s">
        <v>3375</v>
      </c>
      <c r="D750" s="6"/>
    </row>
    <row r="751" spans="1:4" x14ac:dyDescent="0.2">
      <c r="A751" s="4">
        <v>744</v>
      </c>
      <c r="B751" s="6" t="s">
        <v>694</v>
      </c>
      <c r="C751" s="6" t="s">
        <v>3379</v>
      </c>
      <c r="D751" s="6"/>
    </row>
    <row r="752" spans="1:4" x14ac:dyDescent="0.2">
      <c r="A752" s="4">
        <v>745</v>
      </c>
      <c r="B752" s="6" t="s">
        <v>117</v>
      </c>
      <c r="C752" s="6" t="s">
        <v>3375</v>
      </c>
      <c r="D752" s="6"/>
    </row>
    <row r="753" spans="1:4" x14ac:dyDescent="0.2">
      <c r="A753" s="4">
        <v>746</v>
      </c>
      <c r="B753" s="6" t="s">
        <v>117</v>
      </c>
      <c r="C753" s="6" t="s">
        <v>3375</v>
      </c>
      <c r="D753" s="6"/>
    </row>
    <row r="754" spans="1:4" x14ac:dyDescent="0.2">
      <c r="A754" s="4">
        <v>747</v>
      </c>
      <c r="B754" s="6" t="s">
        <v>1644</v>
      </c>
      <c r="C754" s="6" t="s">
        <v>3375</v>
      </c>
      <c r="D754" s="6"/>
    </row>
    <row r="755" spans="1:4" x14ac:dyDescent="0.2">
      <c r="A755" s="4">
        <v>748</v>
      </c>
      <c r="B755" s="6" t="s">
        <v>1644</v>
      </c>
      <c r="C755" s="6" t="s">
        <v>3377</v>
      </c>
      <c r="D755" s="6"/>
    </row>
    <row r="756" spans="1:4" x14ac:dyDescent="0.2">
      <c r="A756" s="4">
        <v>749</v>
      </c>
      <c r="B756" s="6" t="s">
        <v>1644</v>
      </c>
      <c r="C756" s="6" t="s">
        <v>3377</v>
      </c>
      <c r="D756" s="6"/>
    </row>
    <row r="757" spans="1:4" x14ac:dyDescent="0.2">
      <c r="A757" s="4">
        <v>750</v>
      </c>
      <c r="B757" s="6" t="s">
        <v>1647</v>
      </c>
      <c r="C757" s="6" t="s">
        <v>3382</v>
      </c>
      <c r="D757" s="6"/>
    </row>
    <row r="758" spans="1:4" x14ac:dyDescent="0.2">
      <c r="A758" s="4">
        <v>751</v>
      </c>
      <c r="B758" s="6" t="s">
        <v>1647</v>
      </c>
      <c r="C758" s="6" t="s">
        <v>3375</v>
      </c>
      <c r="D758" s="6"/>
    </row>
    <row r="759" spans="1:4" x14ac:dyDescent="0.2">
      <c r="A759" s="4">
        <v>752</v>
      </c>
      <c r="B759" s="6" t="s">
        <v>377</v>
      </c>
      <c r="C759" s="6" t="s">
        <v>3383</v>
      </c>
      <c r="D759" s="6"/>
    </row>
    <row r="760" spans="1:4" x14ac:dyDescent="0.2">
      <c r="A760" s="4">
        <v>753</v>
      </c>
      <c r="B760" s="6" t="s">
        <v>377</v>
      </c>
      <c r="C760" s="6" t="s">
        <v>3375</v>
      </c>
      <c r="D760" s="6"/>
    </row>
    <row r="761" spans="1:4" x14ac:dyDescent="0.2">
      <c r="A761" s="4">
        <v>754</v>
      </c>
      <c r="B761" s="6" t="s">
        <v>377</v>
      </c>
      <c r="C761" s="6" t="s">
        <v>3377</v>
      </c>
      <c r="D761" s="6"/>
    </row>
    <row r="762" spans="1:4" x14ac:dyDescent="0.2">
      <c r="A762" s="4">
        <v>755</v>
      </c>
      <c r="B762" s="6" t="s">
        <v>377</v>
      </c>
      <c r="C762" s="6" t="s">
        <v>3377</v>
      </c>
      <c r="D762" s="6"/>
    </row>
    <row r="763" spans="1:4" x14ac:dyDescent="0.2">
      <c r="A763" s="4">
        <v>756</v>
      </c>
      <c r="B763" s="6" t="s">
        <v>377</v>
      </c>
      <c r="C763" s="6" t="s">
        <v>3377</v>
      </c>
      <c r="D763" s="6"/>
    </row>
    <row r="764" spans="1:4" x14ac:dyDescent="0.2">
      <c r="A764" s="4">
        <v>757</v>
      </c>
      <c r="B764" s="6" t="s">
        <v>1649</v>
      </c>
      <c r="C764" s="6" t="s">
        <v>3375</v>
      </c>
      <c r="D764" s="6"/>
    </row>
    <row r="765" spans="1:4" x14ac:dyDescent="0.2">
      <c r="A765" s="4">
        <v>758</v>
      </c>
      <c r="B765" s="6" t="s">
        <v>119</v>
      </c>
      <c r="C765" s="6" t="s">
        <v>3382</v>
      </c>
      <c r="D765" s="6"/>
    </row>
    <row r="766" spans="1:4" x14ac:dyDescent="0.2">
      <c r="A766" s="4">
        <v>759</v>
      </c>
      <c r="B766" s="6" t="s">
        <v>119</v>
      </c>
      <c r="C766" s="6" t="s">
        <v>3385</v>
      </c>
      <c r="D766" s="6"/>
    </row>
    <row r="767" spans="1:4" x14ac:dyDescent="0.2">
      <c r="A767" s="4">
        <v>760</v>
      </c>
      <c r="B767" s="6" t="s">
        <v>3091</v>
      </c>
      <c r="C767" s="6" t="s">
        <v>3377</v>
      </c>
      <c r="D767" s="6"/>
    </row>
    <row r="768" spans="1:4" x14ac:dyDescent="0.2">
      <c r="A768" s="4">
        <v>761</v>
      </c>
      <c r="B768" s="6" t="s">
        <v>380</v>
      </c>
      <c r="C768" s="6" t="s">
        <v>3426</v>
      </c>
      <c r="D768" s="6"/>
    </row>
    <row r="769" spans="1:4" x14ac:dyDescent="0.2">
      <c r="A769" s="4">
        <v>762</v>
      </c>
      <c r="B769" s="6" t="s">
        <v>380</v>
      </c>
      <c r="C769" s="6" t="s">
        <v>3382</v>
      </c>
      <c r="D769" s="6"/>
    </row>
    <row r="770" spans="1:4" x14ac:dyDescent="0.2">
      <c r="A770" s="4">
        <v>763</v>
      </c>
      <c r="B770" s="6" t="s">
        <v>380</v>
      </c>
      <c r="C770" s="6" t="s">
        <v>3385</v>
      </c>
      <c r="D770" s="6"/>
    </row>
    <row r="771" spans="1:4" x14ac:dyDescent="0.2">
      <c r="A771" s="4">
        <v>764</v>
      </c>
      <c r="B771" s="6" t="s">
        <v>380</v>
      </c>
      <c r="C771" s="6" t="s">
        <v>3377</v>
      </c>
      <c r="D771" s="6"/>
    </row>
    <row r="772" spans="1:4" x14ac:dyDescent="0.2">
      <c r="A772" s="4">
        <v>765</v>
      </c>
      <c r="B772" s="6" t="s">
        <v>380</v>
      </c>
      <c r="C772" s="6" t="s">
        <v>3377</v>
      </c>
      <c r="D772" s="6"/>
    </row>
    <row r="773" spans="1:4" x14ac:dyDescent="0.2">
      <c r="A773" s="4">
        <v>766</v>
      </c>
      <c r="B773" s="6" t="s">
        <v>1657</v>
      </c>
      <c r="C773" s="6" t="s">
        <v>3383</v>
      </c>
      <c r="D773" s="6"/>
    </row>
    <row r="774" spans="1:4" x14ac:dyDescent="0.2">
      <c r="A774" s="4">
        <v>767</v>
      </c>
      <c r="B774" s="6" t="s">
        <v>1657</v>
      </c>
      <c r="C774" s="6" t="s">
        <v>3377</v>
      </c>
      <c r="D774" s="6"/>
    </row>
    <row r="775" spans="1:4" x14ac:dyDescent="0.2">
      <c r="A775" s="4">
        <v>768</v>
      </c>
      <c r="B775" s="6" t="s">
        <v>382</v>
      </c>
      <c r="C775" s="6" t="s">
        <v>3376</v>
      </c>
      <c r="D775" s="6"/>
    </row>
    <row r="776" spans="1:4" x14ac:dyDescent="0.2">
      <c r="A776" s="4">
        <v>769</v>
      </c>
      <c r="B776" s="6" t="s">
        <v>382</v>
      </c>
      <c r="C776" s="6" t="s">
        <v>3375</v>
      </c>
      <c r="D776" s="6"/>
    </row>
    <row r="777" spans="1:4" x14ac:dyDescent="0.2">
      <c r="A777" s="4">
        <v>770</v>
      </c>
      <c r="B777" s="6" t="s">
        <v>384</v>
      </c>
      <c r="C777" s="6" t="s">
        <v>3375</v>
      </c>
      <c r="D777" s="6"/>
    </row>
    <row r="778" spans="1:4" x14ac:dyDescent="0.2">
      <c r="A778" s="4">
        <v>771</v>
      </c>
      <c r="B778" s="6" t="s">
        <v>384</v>
      </c>
      <c r="C778" s="6" t="s">
        <v>3375</v>
      </c>
      <c r="D778" s="6"/>
    </row>
    <row r="779" spans="1:4" x14ac:dyDescent="0.2">
      <c r="A779" s="4">
        <v>772</v>
      </c>
      <c r="B779" s="6" t="s">
        <v>976</v>
      </c>
      <c r="C779" s="6" t="s">
        <v>3377</v>
      </c>
      <c r="D779" s="6"/>
    </row>
    <row r="780" spans="1:4" x14ac:dyDescent="0.2">
      <c r="A780" s="4">
        <v>773</v>
      </c>
      <c r="B780" s="6" t="s">
        <v>2182</v>
      </c>
      <c r="C780" s="6" t="s">
        <v>3414</v>
      </c>
      <c r="D780" s="6"/>
    </row>
    <row r="781" spans="1:4" x14ac:dyDescent="0.2">
      <c r="A781" s="4">
        <v>774</v>
      </c>
      <c r="B781" s="6" t="s">
        <v>1669</v>
      </c>
      <c r="C781" s="6" t="s">
        <v>3377</v>
      </c>
      <c r="D781" s="6"/>
    </row>
    <row r="782" spans="1:4" x14ac:dyDescent="0.2">
      <c r="A782" s="4">
        <v>775</v>
      </c>
      <c r="B782" s="6" t="s">
        <v>1669</v>
      </c>
      <c r="C782" s="6" t="s">
        <v>3377</v>
      </c>
      <c r="D782" s="6"/>
    </row>
    <row r="783" spans="1:4" x14ac:dyDescent="0.2">
      <c r="A783" s="4">
        <v>776</v>
      </c>
      <c r="B783" s="6" t="s">
        <v>2361</v>
      </c>
      <c r="C783" s="6" t="s">
        <v>3377</v>
      </c>
      <c r="D783" s="6"/>
    </row>
    <row r="784" spans="1:4" x14ac:dyDescent="0.2">
      <c r="A784" s="4">
        <v>777</v>
      </c>
      <c r="B784" s="6" t="s">
        <v>389</v>
      </c>
      <c r="C784" s="6" t="s">
        <v>3382</v>
      </c>
      <c r="D784" s="6"/>
    </row>
    <row r="785" spans="1:4" x14ac:dyDescent="0.2">
      <c r="A785" s="4">
        <v>778</v>
      </c>
      <c r="B785" s="6" t="s">
        <v>1672</v>
      </c>
      <c r="C785" s="6" t="s">
        <v>3375</v>
      </c>
      <c r="D785" s="6"/>
    </row>
    <row r="786" spans="1:4" x14ac:dyDescent="0.2">
      <c r="A786" s="4">
        <v>779</v>
      </c>
      <c r="B786" s="6" t="s">
        <v>3103</v>
      </c>
      <c r="C786" s="6" t="s">
        <v>3382</v>
      </c>
      <c r="D786" s="6"/>
    </row>
    <row r="787" spans="1:4" x14ac:dyDescent="0.2">
      <c r="A787" s="4">
        <v>780</v>
      </c>
      <c r="B787" s="6" t="s">
        <v>3103</v>
      </c>
      <c r="C787" s="6" t="s">
        <v>3380</v>
      </c>
      <c r="D787" s="6"/>
    </row>
    <row r="788" spans="1:4" x14ac:dyDescent="0.2">
      <c r="A788" s="4">
        <v>781</v>
      </c>
      <c r="B788" s="6" t="s">
        <v>1675</v>
      </c>
      <c r="C788" s="6" t="s">
        <v>3375</v>
      </c>
      <c r="D788" s="6"/>
    </row>
    <row r="789" spans="1:4" x14ac:dyDescent="0.2">
      <c r="A789" s="4">
        <v>782</v>
      </c>
      <c r="B789" s="6" t="s">
        <v>1675</v>
      </c>
      <c r="C789" s="6" t="s">
        <v>3375</v>
      </c>
      <c r="D789" s="6"/>
    </row>
    <row r="790" spans="1:4" x14ac:dyDescent="0.2">
      <c r="A790" s="4">
        <v>783</v>
      </c>
      <c r="B790" s="6" t="s">
        <v>982</v>
      </c>
      <c r="C790" s="6" t="s">
        <v>3375</v>
      </c>
      <c r="D790" s="6"/>
    </row>
    <row r="791" spans="1:4" x14ac:dyDescent="0.2">
      <c r="A791" s="4">
        <v>784</v>
      </c>
      <c r="B791" s="6" t="s">
        <v>982</v>
      </c>
      <c r="C791" s="6" t="s">
        <v>3375</v>
      </c>
      <c r="D791" s="6"/>
    </row>
    <row r="792" spans="1:4" x14ac:dyDescent="0.2">
      <c r="A792" s="4">
        <v>785</v>
      </c>
      <c r="B792" s="6" t="s">
        <v>390</v>
      </c>
      <c r="C792" s="6" t="s">
        <v>3382</v>
      </c>
      <c r="D792" s="6"/>
    </row>
    <row r="793" spans="1:4" x14ac:dyDescent="0.2">
      <c r="A793" s="4">
        <v>786</v>
      </c>
      <c r="B793" s="6" t="s">
        <v>390</v>
      </c>
      <c r="C793" s="6" t="s">
        <v>3377</v>
      </c>
      <c r="D793" s="6"/>
    </row>
    <row r="794" spans="1:4" x14ac:dyDescent="0.2">
      <c r="A794" s="4">
        <v>787</v>
      </c>
      <c r="B794" s="6" t="s">
        <v>986</v>
      </c>
      <c r="C794" s="6" t="s">
        <v>3383</v>
      </c>
      <c r="D794" s="6"/>
    </row>
    <row r="795" spans="1:4" x14ac:dyDescent="0.2">
      <c r="A795" s="4">
        <v>788</v>
      </c>
      <c r="B795" s="6" t="s">
        <v>986</v>
      </c>
      <c r="C795" s="6" t="s">
        <v>3377</v>
      </c>
      <c r="D795" s="6"/>
    </row>
    <row r="796" spans="1:4" x14ac:dyDescent="0.2">
      <c r="A796" s="4">
        <v>789</v>
      </c>
      <c r="B796" s="6" t="s">
        <v>392</v>
      </c>
      <c r="C796" s="6" t="s">
        <v>3427</v>
      </c>
      <c r="D796" s="6"/>
    </row>
    <row r="797" spans="1:4" x14ac:dyDescent="0.2">
      <c r="A797" s="4">
        <v>790</v>
      </c>
      <c r="B797" s="6" t="s">
        <v>392</v>
      </c>
      <c r="C797" s="6" t="s">
        <v>3391</v>
      </c>
      <c r="D797" s="6"/>
    </row>
    <row r="798" spans="1:4" x14ac:dyDescent="0.2">
      <c r="A798" s="4">
        <v>791</v>
      </c>
      <c r="B798" s="6" t="s">
        <v>392</v>
      </c>
      <c r="C798" s="6" t="s">
        <v>3375</v>
      </c>
      <c r="D798" s="6"/>
    </row>
    <row r="799" spans="1:4" x14ac:dyDescent="0.2">
      <c r="A799" s="4">
        <v>792</v>
      </c>
      <c r="B799" s="6" t="s">
        <v>392</v>
      </c>
      <c r="C799" s="6" t="s">
        <v>3428</v>
      </c>
      <c r="D799" s="6"/>
    </row>
    <row r="800" spans="1:4" x14ac:dyDescent="0.2">
      <c r="A800" s="4">
        <v>793</v>
      </c>
      <c r="B800" s="6" t="s">
        <v>121</v>
      </c>
      <c r="C800" s="6" t="s">
        <v>3375</v>
      </c>
      <c r="D800" s="6"/>
    </row>
    <row r="801" spans="1:4" x14ac:dyDescent="0.2">
      <c r="A801" s="4">
        <v>794</v>
      </c>
      <c r="B801" s="6" t="s">
        <v>121</v>
      </c>
      <c r="C801" s="6" t="s">
        <v>3377</v>
      </c>
      <c r="D801" s="6"/>
    </row>
    <row r="802" spans="1:4" x14ac:dyDescent="0.2">
      <c r="A802" s="4">
        <v>795</v>
      </c>
      <c r="B802" s="6" t="s">
        <v>991</v>
      </c>
      <c r="C802" s="6" t="s">
        <v>3383</v>
      </c>
      <c r="D802" s="6"/>
    </row>
    <row r="803" spans="1:4" x14ac:dyDescent="0.2">
      <c r="A803" s="4">
        <v>796</v>
      </c>
      <c r="B803" s="6" t="s">
        <v>395</v>
      </c>
      <c r="C803" s="6" t="s">
        <v>3383</v>
      </c>
      <c r="D803" s="6"/>
    </row>
    <row r="804" spans="1:4" x14ac:dyDescent="0.2">
      <c r="A804" s="4">
        <v>797</v>
      </c>
      <c r="B804" s="6" t="s">
        <v>1684</v>
      </c>
      <c r="C804" s="6" t="s">
        <v>3382</v>
      </c>
      <c r="D804" s="6"/>
    </row>
    <row r="805" spans="1:4" x14ac:dyDescent="0.2">
      <c r="A805" s="4">
        <v>798</v>
      </c>
      <c r="B805" s="6" t="s">
        <v>1684</v>
      </c>
      <c r="C805" s="6" t="s">
        <v>3375</v>
      </c>
      <c r="D805" s="6"/>
    </row>
    <row r="806" spans="1:4" x14ac:dyDescent="0.2">
      <c r="A806" s="4">
        <v>799</v>
      </c>
      <c r="B806" s="6" t="s">
        <v>1684</v>
      </c>
      <c r="C806" s="6" t="s">
        <v>3377</v>
      </c>
      <c r="D806" s="6"/>
    </row>
    <row r="807" spans="1:4" x14ac:dyDescent="0.2">
      <c r="A807" s="4">
        <v>800</v>
      </c>
      <c r="B807" s="6" t="s">
        <v>396</v>
      </c>
      <c r="C807" s="6" t="s">
        <v>3382</v>
      </c>
      <c r="D807" s="6"/>
    </row>
    <row r="808" spans="1:4" x14ac:dyDescent="0.2">
      <c r="A808" s="4">
        <v>801</v>
      </c>
      <c r="B808" s="6" t="s">
        <v>396</v>
      </c>
      <c r="C808" s="6" t="s">
        <v>3377</v>
      </c>
      <c r="D808" s="6"/>
    </row>
    <row r="809" spans="1:4" x14ac:dyDescent="0.2">
      <c r="A809" s="4">
        <v>802</v>
      </c>
      <c r="B809" s="6" t="s">
        <v>398</v>
      </c>
      <c r="C809" s="6" t="s">
        <v>3382</v>
      </c>
      <c r="D809" s="6"/>
    </row>
    <row r="810" spans="1:4" x14ac:dyDescent="0.2">
      <c r="A810" s="4">
        <v>803</v>
      </c>
      <c r="B810" s="6" t="s">
        <v>2184</v>
      </c>
      <c r="C810" s="6" t="s">
        <v>3375</v>
      </c>
      <c r="D810" s="6"/>
    </row>
    <row r="811" spans="1:4" x14ac:dyDescent="0.2">
      <c r="A811" s="4">
        <v>804</v>
      </c>
      <c r="B811" s="6" t="s">
        <v>2184</v>
      </c>
      <c r="C811" s="6" t="s">
        <v>3377</v>
      </c>
      <c r="D811" s="6"/>
    </row>
    <row r="812" spans="1:4" x14ac:dyDescent="0.2">
      <c r="A812" s="4">
        <v>805</v>
      </c>
      <c r="B812" s="6" t="s">
        <v>401</v>
      </c>
      <c r="C812" s="6" t="s">
        <v>3383</v>
      </c>
      <c r="D812" s="6"/>
    </row>
    <row r="813" spans="1:4" x14ac:dyDescent="0.2">
      <c r="A813" s="4">
        <v>806</v>
      </c>
      <c r="B813" s="6" t="s">
        <v>712</v>
      </c>
      <c r="C813" s="6" t="s">
        <v>3382</v>
      </c>
      <c r="D813" s="6"/>
    </row>
    <row r="814" spans="1:4" x14ac:dyDescent="0.2">
      <c r="A814" s="4">
        <v>807</v>
      </c>
      <c r="B814" s="6" t="s">
        <v>712</v>
      </c>
      <c r="C814" s="6" t="s">
        <v>3382</v>
      </c>
      <c r="D814" s="6"/>
    </row>
    <row r="815" spans="1:4" x14ac:dyDescent="0.2">
      <c r="A815" s="4">
        <v>808</v>
      </c>
      <c r="B815" s="6" t="s">
        <v>712</v>
      </c>
      <c r="C815" s="6" t="s">
        <v>3377</v>
      </c>
      <c r="D815" s="6"/>
    </row>
    <row r="816" spans="1:4" x14ac:dyDescent="0.2">
      <c r="A816" s="4">
        <v>809</v>
      </c>
      <c r="B816" s="6" t="s">
        <v>995</v>
      </c>
      <c r="C816" s="6" t="s">
        <v>3375</v>
      </c>
      <c r="D816" s="6"/>
    </row>
    <row r="817" spans="1:4" x14ac:dyDescent="0.2">
      <c r="A817" s="4">
        <v>810</v>
      </c>
      <c r="B817" s="6" t="s">
        <v>995</v>
      </c>
      <c r="C817" s="6" t="s">
        <v>3377</v>
      </c>
      <c r="D817" s="6"/>
    </row>
    <row r="818" spans="1:4" x14ac:dyDescent="0.2">
      <c r="A818" s="4">
        <v>811</v>
      </c>
      <c r="B818" s="6" t="s">
        <v>995</v>
      </c>
      <c r="C818" s="6" t="s">
        <v>3377</v>
      </c>
      <c r="D818" s="6"/>
    </row>
    <row r="819" spans="1:4" x14ac:dyDescent="0.2">
      <c r="A819" s="4">
        <v>812</v>
      </c>
      <c r="B819" s="6" t="s">
        <v>2185</v>
      </c>
      <c r="C819" s="6" t="s">
        <v>3376</v>
      </c>
      <c r="D819" s="6"/>
    </row>
    <row r="820" spans="1:4" x14ac:dyDescent="0.2">
      <c r="A820" s="4">
        <v>813</v>
      </c>
      <c r="B820" s="6" t="s">
        <v>2185</v>
      </c>
      <c r="C820" s="6" t="s">
        <v>3377</v>
      </c>
      <c r="D820" s="6"/>
    </row>
    <row r="821" spans="1:4" x14ac:dyDescent="0.2">
      <c r="A821" s="4">
        <v>814</v>
      </c>
      <c r="B821" s="6" t="s">
        <v>714</v>
      </c>
      <c r="C821" s="6" t="s">
        <v>3382</v>
      </c>
      <c r="D821" s="6"/>
    </row>
    <row r="822" spans="1:4" x14ac:dyDescent="0.2">
      <c r="A822" s="4">
        <v>815</v>
      </c>
      <c r="B822" s="6" t="s">
        <v>714</v>
      </c>
      <c r="C822" s="6" t="s">
        <v>3379</v>
      </c>
      <c r="D822" s="6"/>
    </row>
    <row r="823" spans="1:4" x14ac:dyDescent="0.2">
      <c r="A823" s="4">
        <v>816</v>
      </c>
      <c r="B823" s="6" t="s">
        <v>714</v>
      </c>
      <c r="C823" s="6" t="s">
        <v>3377</v>
      </c>
      <c r="D823" s="6"/>
    </row>
    <row r="824" spans="1:4" x14ac:dyDescent="0.2">
      <c r="A824" s="4">
        <v>817</v>
      </c>
      <c r="B824" s="6" t="s">
        <v>714</v>
      </c>
      <c r="C824" s="6" t="s">
        <v>3380</v>
      </c>
      <c r="D824" s="6"/>
    </row>
    <row r="825" spans="1:4" x14ac:dyDescent="0.2">
      <c r="A825" s="4">
        <v>818</v>
      </c>
      <c r="B825" s="6" t="s">
        <v>2186</v>
      </c>
      <c r="C825" s="6" t="s">
        <v>3377</v>
      </c>
      <c r="D825" s="6"/>
    </row>
    <row r="826" spans="1:4" x14ac:dyDescent="0.2">
      <c r="A826" s="4">
        <v>819</v>
      </c>
      <c r="B826" s="6" t="s">
        <v>2186</v>
      </c>
      <c r="C826" s="6" t="s">
        <v>3377</v>
      </c>
      <c r="D826" s="6"/>
    </row>
    <row r="827" spans="1:4" x14ac:dyDescent="0.2">
      <c r="A827" s="4">
        <v>820</v>
      </c>
      <c r="B827" s="6" t="s">
        <v>2186</v>
      </c>
      <c r="C827" s="6" t="s">
        <v>3377</v>
      </c>
      <c r="D827" s="6"/>
    </row>
    <row r="828" spans="1:4" x14ac:dyDescent="0.2">
      <c r="A828" s="4">
        <v>821</v>
      </c>
      <c r="B828" s="6" t="s">
        <v>716</v>
      </c>
      <c r="C828" s="6" t="s">
        <v>3382</v>
      </c>
      <c r="D828" s="6"/>
    </row>
    <row r="829" spans="1:4" x14ac:dyDescent="0.2">
      <c r="A829" s="4">
        <v>822</v>
      </c>
      <c r="B829" s="6" t="s">
        <v>716</v>
      </c>
      <c r="C829" s="6" t="s">
        <v>3375</v>
      </c>
      <c r="D829" s="6"/>
    </row>
    <row r="830" spans="1:4" x14ac:dyDescent="0.2">
      <c r="A830" s="4">
        <v>823</v>
      </c>
      <c r="B830" s="6" t="s">
        <v>716</v>
      </c>
      <c r="C830" s="6" t="s">
        <v>3375</v>
      </c>
      <c r="D830" s="6"/>
    </row>
    <row r="831" spans="1:4" x14ac:dyDescent="0.2">
      <c r="A831" s="4">
        <v>824</v>
      </c>
      <c r="B831" s="6" t="s">
        <v>1701</v>
      </c>
      <c r="C831" s="6" t="s">
        <v>3375</v>
      </c>
      <c r="D831" s="6"/>
    </row>
    <row r="832" spans="1:4" x14ac:dyDescent="0.2">
      <c r="A832" s="4">
        <v>825</v>
      </c>
      <c r="B832" s="6" t="s">
        <v>2187</v>
      </c>
      <c r="C832" s="6" t="s">
        <v>3414</v>
      </c>
      <c r="D832" s="6"/>
    </row>
    <row r="833" spans="1:4" x14ac:dyDescent="0.2">
      <c r="A833" s="4">
        <v>826</v>
      </c>
      <c r="B833" s="6" t="s">
        <v>2187</v>
      </c>
      <c r="C833" s="6" t="s">
        <v>3379</v>
      </c>
      <c r="D833" s="6"/>
    </row>
    <row r="834" spans="1:4" x14ac:dyDescent="0.2">
      <c r="A834" s="4">
        <v>827</v>
      </c>
      <c r="B834" s="6" t="s">
        <v>2187</v>
      </c>
      <c r="C834" s="6" t="s">
        <v>3385</v>
      </c>
      <c r="D834" s="6"/>
    </row>
    <row r="835" spans="1:4" x14ac:dyDescent="0.2">
      <c r="A835" s="4">
        <v>828</v>
      </c>
      <c r="B835" s="6" t="s">
        <v>2187</v>
      </c>
      <c r="C835" s="6" t="s">
        <v>3377</v>
      </c>
      <c r="D835" s="6"/>
    </row>
    <row r="836" spans="1:4" x14ac:dyDescent="0.2">
      <c r="A836" s="4">
        <v>829</v>
      </c>
      <c r="B836" s="6" t="s">
        <v>3138</v>
      </c>
      <c r="C836" s="6" t="s">
        <v>3383</v>
      </c>
      <c r="D836" s="6"/>
    </row>
    <row r="837" spans="1:4" x14ac:dyDescent="0.2">
      <c r="A837" s="4">
        <v>830</v>
      </c>
      <c r="B837" s="6" t="s">
        <v>3138</v>
      </c>
      <c r="C837" s="6" t="s">
        <v>3375</v>
      </c>
      <c r="D837" s="6"/>
    </row>
    <row r="838" spans="1:4" x14ac:dyDescent="0.2">
      <c r="A838" s="4">
        <v>831</v>
      </c>
      <c r="B838" s="6" t="s">
        <v>123</v>
      </c>
      <c r="C838" s="6" t="s">
        <v>3383</v>
      </c>
      <c r="D838" s="6"/>
    </row>
    <row r="839" spans="1:4" x14ac:dyDescent="0.2">
      <c r="A839" s="4">
        <v>832</v>
      </c>
      <c r="B839" s="6" t="s">
        <v>123</v>
      </c>
      <c r="C839" s="6" t="s">
        <v>3375</v>
      </c>
      <c r="D839" s="6"/>
    </row>
    <row r="840" spans="1:4" x14ac:dyDescent="0.2">
      <c r="A840" s="4">
        <v>833</v>
      </c>
      <c r="B840" s="6" t="s">
        <v>123</v>
      </c>
      <c r="C840" s="6" t="s">
        <v>3377</v>
      </c>
      <c r="D840" s="6"/>
    </row>
    <row r="841" spans="1:4" x14ac:dyDescent="0.2">
      <c r="A841" s="4">
        <v>834</v>
      </c>
      <c r="B841" s="6" t="s">
        <v>123</v>
      </c>
      <c r="C841" s="6" t="s">
        <v>3377</v>
      </c>
      <c r="D841" s="6"/>
    </row>
    <row r="842" spans="1:4" x14ac:dyDescent="0.2">
      <c r="A842" s="4">
        <v>835</v>
      </c>
      <c r="B842" s="6" t="s">
        <v>409</v>
      </c>
      <c r="C842" s="6" t="s">
        <v>3382</v>
      </c>
      <c r="D842" s="6"/>
    </row>
    <row r="843" spans="1:4" x14ac:dyDescent="0.2">
      <c r="A843" s="4">
        <v>836</v>
      </c>
      <c r="B843" s="6" t="s">
        <v>409</v>
      </c>
      <c r="C843" s="6" t="s">
        <v>3382</v>
      </c>
      <c r="D843" s="6"/>
    </row>
    <row r="844" spans="1:4" x14ac:dyDescent="0.2">
      <c r="A844" s="4">
        <v>837</v>
      </c>
      <c r="B844" s="6" t="s">
        <v>409</v>
      </c>
      <c r="C844" s="6" t="s">
        <v>3375</v>
      </c>
      <c r="D844" s="6"/>
    </row>
    <row r="845" spans="1:4" x14ac:dyDescent="0.2">
      <c r="A845" s="4">
        <v>838</v>
      </c>
      <c r="B845" s="6" t="s">
        <v>409</v>
      </c>
      <c r="C845" s="6" t="s">
        <v>3380</v>
      </c>
      <c r="D845" s="6"/>
    </row>
    <row r="846" spans="1:4" x14ac:dyDescent="0.2">
      <c r="A846" s="4">
        <v>839</v>
      </c>
      <c r="B846" s="6" t="s">
        <v>1708</v>
      </c>
      <c r="C846" s="6" t="s">
        <v>3375</v>
      </c>
      <c r="D846" s="6"/>
    </row>
    <row r="847" spans="1:4" x14ac:dyDescent="0.2">
      <c r="A847" s="4">
        <v>840</v>
      </c>
      <c r="B847" s="6" t="s">
        <v>1708</v>
      </c>
      <c r="C847" s="6" t="s">
        <v>3385</v>
      </c>
      <c r="D847" s="6"/>
    </row>
    <row r="848" spans="1:4" x14ac:dyDescent="0.2">
      <c r="A848" s="4">
        <v>841</v>
      </c>
      <c r="B848" s="6" t="s">
        <v>1708</v>
      </c>
      <c r="C848" s="6" t="s">
        <v>3377</v>
      </c>
      <c r="D848" s="6"/>
    </row>
    <row r="849" spans="1:4" x14ac:dyDescent="0.2">
      <c r="A849" s="4">
        <v>842</v>
      </c>
      <c r="B849" s="6" t="s">
        <v>1708</v>
      </c>
      <c r="C849" s="6" t="s">
        <v>3377</v>
      </c>
      <c r="D849" s="6"/>
    </row>
    <row r="850" spans="1:4" x14ac:dyDescent="0.2">
      <c r="A850" s="4">
        <v>843</v>
      </c>
      <c r="B850" s="6" t="s">
        <v>1708</v>
      </c>
      <c r="C850" s="6" t="s">
        <v>3377</v>
      </c>
      <c r="D850" s="6"/>
    </row>
    <row r="851" spans="1:4" x14ac:dyDescent="0.2">
      <c r="A851" s="4">
        <v>844</v>
      </c>
      <c r="B851" s="6" t="s">
        <v>1708</v>
      </c>
      <c r="C851" s="6" t="s">
        <v>3377</v>
      </c>
      <c r="D851" s="6"/>
    </row>
    <row r="852" spans="1:4" x14ac:dyDescent="0.2">
      <c r="A852" s="4">
        <v>845</v>
      </c>
      <c r="B852" s="6" t="s">
        <v>1708</v>
      </c>
      <c r="C852" s="6" t="s">
        <v>3377</v>
      </c>
      <c r="D852" s="6"/>
    </row>
    <row r="853" spans="1:4" x14ac:dyDescent="0.2">
      <c r="A853" s="4">
        <v>846</v>
      </c>
      <c r="B853" s="6" t="s">
        <v>720</v>
      </c>
      <c r="C853" s="6" t="s">
        <v>3379</v>
      </c>
      <c r="D853" s="6"/>
    </row>
    <row r="854" spans="1:4" x14ac:dyDescent="0.2">
      <c r="A854" s="4">
        <v>847</v>
      </c>
      <c r="B854" s="6" t="s">
        <v>720</v>
      </c>
      <c r="C854" s="6" t="s">
        <v>3385</v>
      </c>
      <c r="D854" s="6"/>
    </row>
    <row r="855" spans="1:4" x14ac:dyDescent="0.2">
      <c r="A855" s="4">
        <v>848</v>
      </c>
      <c r="B855" s="6" t="s">
        <v>720</v>
      </c>
      <c r="C855" s="6" t="s">
        <v>3385</v>
      </c>
      <c r="D855" s="6"/>
    </row>
    <row r="856" spans="1:4" x14ac:dyDescent="0.2">
      <c r="A856" s="4">
        <v>849</v>
      </c>
      <c r="B856" s="6" t="s">
        <v>720</v>
      </c>
      <c r="C856" s="6" t="s">
        <v>3385</v>
      </c>
      <c r="D856" s="6"/>
    </row>
    <row r="857" spans="1:4" x14ac:dyDescent="0.2">
      <c r="A857" s="4">
        <v>850</v>
      </c>
      <c r="B857" s="6" t="s">
        <v>720</v>
      </c>
      <c r="C857" s="6" t="s">
        <v>3377</v>
      </c>
      <c r="D857" s="6"/>
    </row>
    <row r="858" spans="1:4" x14ac:dyDescent="0.2">
      <c r="A858" s="4">
        <v>851</v>
      </c>
      <c r="B858" s="6" t="s">
        <v>720</v>
      </c>
      <c r="C858" s="6" t="s">
        <v>3377</v>
      </c>
      <c r="D858" s="6"/>
    </row>
    <row r="859" spans="1:4" x14ac:dyDescent="0.2">
      <c r="A859" s="4">
        <v>852</v>
      </c>
      <c r="B859" s="6" t="s">
        <v>125</v>
      </c>
      <c r="C859" s="6" t="s">
        <v>3376</v>
      </c>
      <c r="D859" s="6"/>
    </row>
    <row r="860" spans="1:4" x14ac:dyDescent="0.2">
      <c r="A860" s="4">
        <v>853</v>
      </c>
      <c r="B860" s="6" t="s">
        <v>125</v>
      </c>
      <c r="C860" s="6" t="s">
        <v>3380</v>
      </c>
      <c r="D860" s="6"/>
    </row>
    <row r="861" spans="1:4" x14ac:dyDescent="0.2">
      <c r="A861" s="4">
        <v>854</v>
      </c>
      <c r="B861" s="6" t="s">
        <v>2190</v>
      </c>
      <c r="C861" s="6" t="s">
        <v>3383</v>
      </c>
      <c r="D861" s="6"/>
    </row>
    <row r="862" spans="1:4" x14ac:dyDescent="0.2">
      <c r="A862" s="4">
        <v>855</v>
      </c>
      <c r="B862" s="6" t="s">
        <v>2190</v>
      </c>
      <c r="C862" s="6" t="s">
        <v>3375</v>
      </c>
      <c r="D862" s="6"/>
    </row>
    <row r="863" spans="1:4" x14ac:dyDescent="0.2">
      <c r="A863" s="4">
        <v>856</v>
      </c>
      <c r="B863" s="6" t="s">
        <v>2190</v>
      </c>
      <c r="C863" s="6" t="s">
        <v>3375</v>
      </c>
      <c r="D863" s="6"/>
    </row>
    <row r="864" spans="1:4" x14ac:dyDescent="0.2">
      <c r="A864" s="4">
        <v>857</v>
      </c>
      <c r="B864" s="6" t="s">
        <v>2190</v>
      </c>
      <c r="C864" s="6" t="s">
        <v>3377</v>
      </c>
      <c r="D864" s="6"/>
    </row>
    <row r="865" spans="1:4" x14ac:dyDescent="0.2">
      <c r="A865" s="4">
        <v>858</v>
      </c>
      <c r="B865" s="6" t="s">
        <v>127</v>
      </c>
      <c r="C865" s="6" t="s">
        <v>3375</v>
      </c>
      <c r="D865" s="6"/>
    </row>
    <row r="866" spans="1:4" x14ac:dyDescent="0.2">
      <c r="A866" s="4">
        <v>859</v>
      </c>
      <c r="B866" s="6" t="s">
        <v>127</v>
      </c>
      <c r="C866" s="6" t="s">
        <v>3377</v>
      </c>
      <c r="D866" s="6"/>
    </row>
    <row r="867" spans="1:4" x14ac:dyDescent="0.2">
      <c r="A867" s="4">
        <v>860</v>
      </c>
      <c r="B867" s="6" t="s">
        <v>127</v>
      </c>
      <c r="C867" s="6" t="s">
        <v>3377</v>
      </c>
      <c r="D867" s="6"/>
    </row>
    <row r="868" spans="1:4" x14ac:dyDescent="0.2">
      <c r="A868" s="4">
        <v>861</v>
      </c>
      <c r="B868" s="6" t="s">
        <v>127</v>
      </c>
      <c r="C868" s="6" t="s">
        <v>3377</v>
      </c>
      <c r="D868" s="6"/>
    </row>
    <row r="869" spans="1:4" x14ac:dyDescent="0.2">
      <c r="A869" s="4">
        <v>862</v>
      </c>
      <c r="B869" s="6" t="s">
        <v>725</v>
      </c>
      <c r="C869" s="6" t="s">
        <v>3383</v>
      </c>
      <c r="D869" s="6"/>
    </row>
    <row r="870" spans="1:4" x14ac:dyDescent="0.2">
      <c r="A870" s="4">
        <v>863</v>
      </c>
      <c r="B870" s="6" t="s">
        <v>725</v>
      </c>
      <c r="C870" s="6" t="s">
        <v>3377</v>
      </c>
      <c r="D870" s="6"/>
    </row>
    <row r="871" spans="1:4" x14ac:dyDescent="0.2">
      <c r="A871" s="4">
        <v>864</v>
      </c>
      <c r="B871" s="6" t="s">
        <v>416</v>
      </c>
      <c r="C871" s="6" t="s">
        <v>3376</v>
      </c>
      <c r="D871" s="6"/>
    </row>
    <row r="872" spans="1:4" x14ac:dyDescent="0.2">
      <c r="A872" s="4">
        <v>865</v>
      </c>
      <c r="B872" s="6" t="s">
        <v>416</v>
      </c>
      <c r="C872" s="6" t="s">
        <v>3375</v>
      </c>
      <c r="D872" s="6"/>
    </row>
    <row r="873" spans="1:4" x14ac:dyDescent="0.2">
      <c r="A873" s="4">
        <v>866</v>
      </c>
      <c r="B873" s="6" t="s">
        <v>416</v>
      </c>
      <c r="C873" s="6" t="s">
        <v>3375</v>
      </c>
      <c r="D873" s="6"/>
    </row>
    <row r="874" spans="1:4" x14ac:dyDescent="0.2">
      <c r="A874" s="4">
        <v>867</v>
      </c>
      <c r="B874" s="6" t="s">
        <v>1003</v>
      </c>
      <c r="C874" s="6" t="s">
        <v>3382</v>
      </c>
      <c r="D874" s="6"/>
    </row>
    <row r="875" spans="1:4" x14ac:dyDescent="0.2">
      <c r="A875" s="4">
        <v>868</v>
      </c>
      <c r="B875" s="6" t="s">
        <v>1003</v>
      </c>
      <c r="C875" s="6" t="s">
        <v>3375</v>
      </c>
      <c r="D875" s="6"/>
    </row>
    <row r="876" spans="1:4" x14ac:dyDescent="0.2">
      <c r="A876" s="4">
        <v>869</v>
      </c>
      <c r="B876" s="6" t="s">
        <v>1003</v>
      </c>
      <c r="C876" s="6" t="s">
        <v>3377</v>
      </c>
      <c r="D876" s="6"/>
    </row>
    <row r="877" spans="1:4" x14ac:dyDescent="0.2">
      <c r="A877" s="4">
        <v>870</v>
      </c>
      <c r="B877" s="6" t="s">
        <v>2191</v>
      </c>
      <c r="C877" s="6" t="s">
        <v>3375</v>
      </c>
      <c r="D877" s="6"/>
    </row>
    <row r="878" spans="1:4" x14ac:dyDescent="0.2">
      <c r="A878" s="4">
        <v>871</v>
      </c>
      <c r="B878" s="6" t="s">
        <v>2192</v>
      </c>
      <c r="C878" s="6" t="s">
        <v>3377</v>
      </c>
      <c r="D878" s="6"/>
    </row>
    <row r="879" spans="1:4" x14ac:dyDescent="0.2">
      <c r="A879" s="4">
        <v>872</v>
      </c>
      <c r="B879" s="6" t="s">
        <v>1005</v>
      </c>
      <c r="C879" s="6" t="s">
        <v>3377</v>
      </c>
      <c r="D879" s="6"/>
    </row>
    <row r="880" spans="1:4" x14ac:dyDescent="0.2">
      <c r="A880" s="4">
        <v>873</v>
      </c>
      <c r="B880" s="6" t="s">
        <v>129</v>
      </c>
      <c r="C880" s="6" t="s">
        <v>3379</v>
      </c>
      <c r="D880" s="6"/>
    </row>
    <row r="881" spans="1:4" x14ac:dyDescent="0.2">
      <c r="A881" s="4">
        <v>874</v>
      </c>
      <c r="B881" s="6" t="s">
        <v>3159</v>
      </c>
      <c r="C881" s="6" t="s">
        <v>3375</v>
      </c>
      <c r="D881" s="6"/>
    </row>
    <row r="882" spans="1:4" x14ac:dyDescent="0.2">
      <c r="A882" s="4">
        <v>875</v>
      </c>
      <c r="B882" s="6" t="s">
        <v>2193</v>
      </c>
      <c r="C882" s="6" t="s">
        <v>3375</v>
      </c>
      <c r="D882" s="6"/>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89"/>
  <sheetViews>
    <sheetView workbookViewId="0"/>
  </sheetViews>
  <sheetFormatPr baseColWidth="10" defaultColWidth="8.83203125" defaultRowHeight="15" x14ac:dyDescent="0.2"/>
  <cols>
    <col min="1" max="1" width="31" customWidth="1"/>
    <col min="2" max="2" width="13" customWidth="1"/>
    <col min="3" max="3" width="15" customWidth="1"/>
    <col min="4" max="4" width="12" customWidth="1"/>
  </cols>
  <sheetData>
    <row r="1" spans="1:3" ht="18" x14ac:dyDescent="0.2">
      <c r="A1" s="1" t="s">
        <v>0</v>
      </c>
    </row>
    <row r="2" spans="1:3" ht="16" x14ac:dyDescent="0.2">
      <c r="A2" s="2" t="s">
        <v>3429</v>
      </c>
    </row>
    <row r="3" spans="1:3" x14ac:dyDescent="0.2">
      <c r="A3" s="3" t="s">
        <v>2</v>
      </c>
      <c r="B3" s="8" t="s">
        <v>3</v>
      </c>
      <c r="C3" s="9"/>
    </row>
    <row r="4" spans="1:3" x14ac:dyDescent="0.2">
      <c r="A4" s="4" t="s">
        <v>3430</v>
      </c>
      <c r="B4" s="5">
        <v>1.1900000000000001E-2</v>
      </c>
      <c r="C4" s="6">
        <v>8</v>
      </c>
    </row>
    <row r="5" spans="1:3" x14ac:dyDescent="0.2">
      <c r="A5" s="4" t="s">
        <v>3431</v>
      </c>
      <c r="B5" s="5">
        <v>0.36499999999999999</v>
      </c>
      <c r="C5" s="6">
        <v>246</v>
      </c>
    </row>
    <row r="6" spans="1:3" x14ac:dyDescent="0.2">
      <c r="A6" s="4" t="s">
        <v>3432</v>
      </c>
      <c r="B6" s="5">
        <v>0.25069999999999998</v>
      </c>
      <c r="C6" s="6">
        <v>169</v>
      </c>
    </row>
    <row r="7" spans="1:3" x14ac:dyDescent="0.2">
      <c r="A7" s="4" t="s">
        <v>1277</v>
      </c>
      <c r="B7" s="5">
        <v>7.5700000000000003E-2</v>
      </c>
      <c r="C7" s="6">
        <v>51</v>
      </c>
    </row>
    <row r="8" spans="1:3" x14ac:dyDescent="0.2">
      <c r="A8" s="4" t="s">
        <v>3433</v>
      </c>
      <c r="B8" s="5">
        <v>1.4800000000000001E-2</v>
      </c>
      <c r="C8" s="6">
        <v>10</v>
      </c>
    </row>
    <row r="9" spans="1:3" x14ac:dyDescent="0.2">
      <c r="A9" s="4" t="s">
        <v>3434</v>
      </c>
      <c r="B9" s="5">
        <v>3.2599999999999997E-2</v>
      </c>
      <c r="C9" s="6">
        <v>22</v>
      </c>
    </row>
    <row r="10" spans="1:3" x14ac:dyDescent="0.2">
      <c r="A10" s="4" t="s">
        <v>3435</v>
      </c>
      <c r="B10" s="5">
        <v>7.4000000000000003E-3</v>
      </c>
      <c r="C10" s="6">
        <v>5</v>
      </c>
    </row>
    <row r="11" spans="1:3" x14ac:dyDescent="0.2">
      <c r="A11" s="4" t="s">
        <v>3436</v>
      </c>
      <c r="B11" s="5">
        <v>1.04E-2</v>
      </c>
      <c r="C11" s="6">
        <v>7</v>
      </c>
    </row>
    <row r="12" spans="1:3" x14ac:dyDescent="0.2">
      <c r="A12" s="4" t="s">
        <v>3437</v>
      </c>
      <c r="B12" s="5">
        <v>0.23150000000000001</v>
      </c>
      <c r="C12" s="6">
        <v>156</v>
      </c>
    </row>
    <row r="13" spans="1:3" x14ac:dyDescent="0.2">
      <c r="A13" s="7"/>
      <c r="B13" s="7" t="s">
        <v>9</v>
      </c>
      <c r="C13" s="7">
        <v>674</v>
      </c>
    </row>
    <row r="14" spans="1:3" x14ac:dyDescent="0.2">
      <c r="A14" s="7"/>
      <c r="B14" s="7" t="s">
        <v>10</v>
      </c>
      <c r="C14" s="7">
        <v>345</v>
      </c>
    </row>
    <row r="33" spans="1:4" x14ac:dyDescent="0.2">
      <c r="A33" s="3" t="s">
        <v>18</v>
      </c>
      <c r="B33" s="3" t="s">
        <v>19</v>
      </c>
      <c r="C33" s="3" t="s">
        <v>3437</v>
      </c>
      <c r="D33" s="3" t="s">
        <v>20</v>
      </c>
    </row>
    <row r="34" spans="1:4" x14ac:dyDescent="0.2">
      <c r="A34" s="4">
        <v>1</v>
      </c>
      <c r="B34" s="6" t="s">
        <v>2469</v>
      </c>
      <c r="C34" s="6" t="s">
        <v>3438</v>
      </c>
      <c r="D34" s="6"/>
    </row>
    <row r="35" spans="1:4" x14ac:dyDescent="0.2">
      <c r="A35" s="4">
        <v>2</v>
      </c>
      <c r="B35" s="6" t="s">
        <v>3169</v>
      </c>
      <c r="C35" s="6" t="s">
        <v>3439</v>
      </c>
      <c r="D35" s="6"/>
    </row>
    <row r="36" spans="1:4" x14ac:dyDescent="0.2">
      <c r="A36" s="4">
        <v>3</v>
      </c>
      <c r="B36" s="6" t="s">
        <v>1762</v>
      </c>
      <c r="C36" s="6" t="s">
        <v>3440</v>
      </c>
      <c r="D36" s="6"/>
    </row>
    <row r="37" spans="1:4" x14ac:dyDescent="0.2">
      <c r="A37" s="4">
        <v>4</v>
      </c>
      <c r="B37" s="6" t="s">
        <v>1764</v>
      </c>
      <c r="C37" s="6" t="s">
        <v>3441</v>
      </c>
      <c r="D37" s="6"/>
    </row>
    <row r="38" spans="1:4" x14ac:dyDescent="0.2">
      <c r="A38" s="4">
        <v>5</v>
      </c>
      <c r="B38" s="6" t="s">
        <v>3172</v>
      </c>
      <c r="C38" s="6" t="s">
        <v>3442</v>
      </c>
      <c r="D38" s="6"/>
    </row>
    <row r="39" spans="1:4" x14ac:dyDescent="0.2">
      <c r="A39" s="4">
        <v>6</v>
      </c>
      <c r="B39" s="6" t="s">
        <v>2522</v>
      </c>
      <c r="C39" s="6" t="s">
        <v>3443</v>
      </c>
      <c r="D39" s="6"/>
    </row>
    <row r="40" spans="1:4" x14ac:dyDescent="0.2">
      <c r="A40" s="4">
        <v>7</v>
      </c>
      <c r="B40" s="6" t="s">
        <v>1791</v>
      </c>
      <c r="C40" s="6" t="s">
        <v>3444</v>
      </c>
      <c r="D40" s="6"/>
    </row>
    <row r="41" spans="1:4" x14ac:dyDescent="0.2">
      <c r="A41" s="4">
        <v>8</v>
      </c>
      <c r="B41" s="6" t="s">
        <v>2524</v>
      </c>
      <c r="C41" s="6" t="s">
        <v>3445</v>
      </c>
      <c r="D41" s="6"/>
    </row>
    <row r="42" spans="1:4" x14ac:dyDescent="0.2">
      <c r="A42" s="4">
        <v>9</v>
      </c>
      <c r="B42" s="6" t="s">
        <v>3179</v>
      </c>
      <c r="C42" s="6" t="s">
        <v>3446</v>
      </c>
      <c r="D42" s="6"/>
    </row>
    <row r="43" spans="1:4" x14ac:dyDescent="0.2">
      <c r="A43" s="4">
        <v>10</v>
      </c>
      <c r="B43" s="6" t="s">
        <v>1804</v>
      </c>
      <c r="C43" s="6" t="s">
        <v>3447</v>
      </c>
      <c r="D43" s="6"/>
    </row>
    <row r="44" spans="1:4" x14ac:dyDescent="0.2">
      <c r="A44" s="4">
        <v>11</v>
      </c>
      <c r="B44" s="6" t="s">
        <v>2540</v>
      </c>
      <c r="C44" s="6" t="s">
        <v>3448</v>
      </c>
      <c r="D44" s="6"/>
    </row>
    <row r="45" spans="1:4" x14ac:dyDescent="0.2">
      <c r="A45" s="4">
        <v>12</v>
      </c>
      <c r="B45" s="6" t="s">
        <v>2545</v>
      </c>
      <c r="C45" s="6" t="s">
        <v>3449</v>
      </c>
      <c r="D45" s="6"/>
    </row>
    <row r="46" spans="1:4" x14ac:dyDescent="0.2">
      <c r="A46" s="4">
        <v>13</v>
      </c>
      <c r="B46" s="6" t="s">
        <v>2547</v>
      </c>
      <c r="C46" s="6" t="s">
        <v>3450</v>
      </c>
      <c r="D46" s="6"/>
    </row>
    <row r="47" spans="1:4" x14ac:dyDescent="0.2">
      <c r="A47" s="4">
        <v>14</v>
      </c>
      <c r="B47" s="6" t="s">
        <v>1823</v>
      </c>
      <c r="C47" s="6" t="s">
        <v>3451</v>
      </c>
      <c r="D47" s="6"/>
    </row>
    <row r="48" spans="1:4" x14ac:dyDescent="0.2">
      <c r="A48" s="4">
        <v>15</v>
      </c>
      <c r="B48" s="6" t="s">
        <v>2556</v>
      </c>
      <c r="C48" s="6" t="s">
        <v>3452</v>
      </c>
      <c r="D48" s="6"/>
    </row>
    <row r="49" spans="1:4" x14ac:dyDescent="0.2">
      <c r="A49" s="4">
        <v>16</v>
      </c>
      <c r="B49" s="6" t="s">
        <v>2557</v>
      </c>
      <c r="C49" s="6" t="s">
        <v>3453</v>
      </c>
      <c r="D49" s="6"/>
    </row>
    <row r="50" spans="1:4" x14ac:dyDescent="0.2">
      <c r="A50" s="4">
        <v>17</v>
      </c>
      <c r="B50" s="6" t="s">
        <v>3192</v>
      </c>
      <c r="C50" s="6" t="s">
        <v>3454</v>
      </c>
      <c r="D50" s="6"/>
    </row>
    <row r="51" spans="1:4" x14ac:dyDescent="0.2">
      <c r="A51" s="4">
        <v>18</v>
      </c>
      <c r="B51" s="6" t="s">
        <v>2563</v>
      </c>
      <c r="C51" s="6" t="s">
        <v>3455</v>
      </c>
      <c r="D51" s="6"/>
    </row>
    <row r="52" spans="1:4" x14ac:dyDescent="0.2">
      <c r="A52" s="4">
        <v>19</v>
      </c>
      <c r="B52" s="6" t="s">
        <v>2565</v>
      </c>
      <c r="C52" s="6" t="s">
        <v>3456</v>
      </c>
      <c r="D52" s="6"/>
    </row>
    <row r="53" spans="1:4" x14ac:dyDescent="0.2">
      <c r="A53" s="4">
        <v>20</v>
      </c>
      <c r="B53" s="6" t="s">
        <v>3193</v>
      </c>
      <c r="C53" s="6" t="s">
        <v>3445</v>
      </c>
      <c r="D53" s="6"/>
    </row>
    <row r="54" spans="1:4" x14ac:dyDescent="0.2">
      <c r="A54" s="4">
        <v>21</v>
      </c>
      <c r="B54" s="6" t="s">
        <v>2569</v>
      </c>
      <c r="C54" s="6" t="s">
        <v>3439</v>
      </c>
      <c r="D54" s="6"/>
    </row>
    <row r="55" spans="1:4" x14ac:dyDescent="0.2">
      <c r="A55" s="4">
        <v>22</v>
      </c>
      <c r="B55" s="6" t="s">
        <v>2581</v>
      </c>
      <c r="C55" s="6" t="s">
        <v>3457</v>
      </c>
      <c r="D55" s="6"/>
    </row>
    <row r="56" spans="1:4" x14ac:dyDescent="0.2">
      <c r="A56" s="4">
        <v>23</v>
      </c>
      <c r="B56" s="6" t="s">
        <v>2594</v>
      </c>
      <c r="C56" s="6" t="s">
        <v>3458</v>
      </c>
      <c r="D56" s="6"/>
    </row>
    <row r="57" spans="1:4" x14ac:dyDescent="0.2">
      <c r="A57" s="4">
        <v>24</v>
      </c>
      <c r="B57" s="6" t="s">
        <v>3209</v>
      </c>
      <c r="C57" s="6" t="s">
        <v>3459</v>
      </c>
      <c r="D57" s="6"/>
    </row>
    <row r="58" spans="1:4" x14ac:dyDescent="0.2">
      <c r="A58" s="4">
        <v>25</v>
      </c>
      <c r="B58" s="6" t="s">
        <v>1872</v>
      </c>
      <c r="C58" s="6" t="s">
        <v>3460</v>
      </c>
      <c r="D58" s="6"/>
    </row>
    <row r="59" spans="1:4" x14ac:dyDescent="0.2">
      <c r="A59" s="4">
        <v>26</v>
      </c>
      <c r="B59" s="6" t="s">
        <v>3212</v>
      </c>
      <c r="C59" s="6" t="s">
        <v>3452</v>
      </c>
      <c r="D59" s="6"/>
    </row>
    <row r="60" spans="1:4" x14ac:dyDescent="0.2">
      <c r="A60" s="4">
        <v>27</v>
      </c>
      <c r="B60" s="6" t="s">
        <v>3212</v>
      </c>
      <c r="C60" s="6" t="s">
        <v>3439</v>
      </c>
      <c r="D60" s="6"/>
    </row>
    <row r="61" spans="1:4" x14ac:dyDescent="0.2">
      <c r="A61" s="4">
        <v>28</v>
      </c>
      <c r="B61" s="6" t="s">
        <v>1885</v>
      </c>
      <c r="C61" s="6" t="s">
        <v>3461</v>
      </c>
      <c r="D61" s="6"/>
    </row>
    <row r="62" spans="1:4" x14ac:dyDescent="0.2">
      <c r="A62" s="4">
        <v>29</v>
      </c>
      <c r="B62" s="6" t="s">
        <v>2625</v>
      </c>
      <c r="C62" s="6" t="s">
        <v>3438</v>
      </c>
      <c r="D62" s="6"/>
    </row>
    <row r="63" spans="1:4" x14ac:dyDescent="0.2">
      <c r="A63" s="4">
        <v>30</v>
      </c>
      <c r="B63" s="6" t="s">
        <v>1886</v>
      </c>
      <c r="C63" s="6" t="s">
        <v>3433</v>
      </c>
      <c r="D63" s="6"/>
    </row>
    <row r="64" spans="1:4" x14ac:dyDescent="0.2">
      <c r="A64" s="4">
        <v>31</v>
      </c>
      <c r="B64" s="6" t="s">
        <v>2627</v>
      </c>
      <c r="C64" s="6" t="s">
        <v>3462</v>
      </c>
      <c r="D64" s="6"/>
    </row>
    <row r="65" spans="1:4" x14ac:dyDescent="0.2">
      <c r="A65" s="4">
        <v>32</v>
      </c>
      <c r="B65" s="6" t="s">
        <v>1897</v>
      </c>
      <c r="C65" s="6" t="s">
        <v>3463</v>
      </c>
      <c r="D65" s="6"/>
    </row>
    <row r="66" spans="1:4" x14ac:dyDescent="0.2">
      <c r="A66" s="4">
        <v>33</v>
      </c>
      <c r="B66" s="6" t="s">
        <v>2631</v>
      </c>
      <c r="C66" s="6" t="s">
        <v>3438</v>
      </c>
      <c r="D66" s="6"/>
    </row>
    <row r="67" spans="1:4" x14ac:dyDescent="0.2">
      <c r="A67" s="4">
        <v>34</v>
      </c>
      <c r="B67" s="6" t="s">
        <v>2633</v>
      </c>
      <c r="C67" s="6" t="s">
        <v>3464</v>
      </c>
      <c r="D67" s="6"/>
    </row>
    <row r="68" spans="1:4" x14ac:dyDescent="0.2">
      <c r="A68" s="4">
        <v>35</v>
      </c>
      <c r="B68" s="6" t="s">
        <v>2635</v>
      </c>
      <c r="C68" s="6" t="s">
        <v>3465</v>
      </c>
      <c r="D68" s="6"/>
    </row>
    <row r="69" spans="1:4" x14ac:dyDescent="0.2">
      <c r="A69" s="4">
        <v>36</v>
      </c>
      <c r="B69" s="6" t="s">
        <v>2639</v>
      </c>
      <c r="C69" s="6" t="s">
        <v>3466</v>
      </c>
      <c r="D69" s="6"/>
    </row>
    <row r="70" spans="1:4" x14ac:dyDescent="0.2">
      <c r="A70" s="4">
        <v>37</v>
      </c>
      <c r="B70" s="6" t="s">
        <v>2644</v>
      </c>
      <c r="C70" s="6" t="s">
        <v>3462</v>
      </c>
      <c r="D70" s="6"/>
    </row>
    <row r="71" spans="1:4" x14ac:dyDescent="0.2">
      <c r="A71" s="4">
        <v>38</v>
      </c>
      <c r="B71" s="6" t="s">
        <v>2654</v>
      </c>
      <c r="C71" s="6" t="s">
        <v>3467</v>
      </c>
      <c r="D71" s="6"/>
    </row>
    <row r="72" spans="1:4" x14ac:dyDescent="0.2">
      <c r="A72" s="4">
        <v>39</v>
      </c>
      <c r="B72" s="6" t="s">
        <v>2670</v>
      </c>
      <c r="C72" s="6" t="s">
        <v>3468</v>
      </c>
      <c r="D72" s="6"/>
    </row>
    <row r="73" spans="1:4" x14ac:dyDescent="0.2">
      <c r="A73" s="4">
        <v>40</v>
      </c>
      <c r="B73" s="6" t="s">
        <v>1931</v>
      </c>
      <c r="C73" s="6" t="s">
        <v>3469</v>
      </c>
      <c r="D73" s="6"/>
    </row>
    <row r="74" spans="1:4" x14ac:dyDescent="0.2">
      <c r="A74" s="4">
        <v>41</v>
      </c>
      <c r="B74" s="6" t="s">
        <v>3236</v>
      </c>
      <c r="C74" s="6" t="s">
        <v>3438</v>
      </c>
      <c r="D74" s="6"/>
    </row>
    <row r="75" spans="1:4" x14ac:dyDescent="0.2">
      <c r="A75" s="4">
        <v>42</v>
      </c>
      <c r="B75" s="6" t="s">
        <v>3237</v>
      </c>
      <c r="C75" s="6" t="s">
        <v>3438</v>
      </c>
      <c r="D75" s="6"/>
    </row>
    <row r="76" spans="1:4" x14ac:dyDescent="0.2">
      <c r="A76" s="4">
        <v>43</v>
      </c>
      <c r="B76" s="6" t="s">
        <v>2690</v>
      </c>
      <c r="C76" s="6" t="s">
        <v>3438</v>
      </c>
      <c r="D76" s="6"/>
    </row>
    <row r="77" spans="1:4" x14ac:dyDescent="0.2">
      <c r="A77" s="4">
        <v>44</v>
      </c>
      <c r="B77" s="6" t="s">
        <v>2693</v>
      </c>
      <c r="C77" s="6" t="s">
        <v>3470</v>
      </c>
      <c r="D77" s="6"/>
    </row>
    <row r="78" spans="1:4" x14ac:dyDescent="0.2">
      <c r="A78" s="4">
        <v>45</v>
      </c>
      <c r="B78" s="6" t="s">
        <v>2695</v>
      </c>
      <c r="C78" s="6" t="s">
        <v>3471</v>
      </c>
      <c r="D78" s="6"/>
    </row>
    <row r="79" spans="1:4" x14ac:dyDescent="0.2">
      <c r="A79" s="4">
        <v>46</v>
      </c>
      <c r="B79" s="6" t="s">
        <v>3246</v>
      </c>
      <c r="C79" s="6" t="s">
        <v>3472</v>
      </c>
      <c r="D79" s="6"/>
    </row>
    <row r="80" spans="1:4" x14ac:dyDescent="0.2">
      <c r="A80" s="4">
        <v>47</v>
      </c>
      <c r="B80" s="6" t="s">
        <v>1955</v>
      </c>
      <c r="C80" s="6" t="s">
        <v>3473</v>
      </c>
      <c r="D80" s="6"/>
    </row>
    <row r="81" spans="1:4" x14ac:dyDescent="0.2">
      <c r="A81" s="4">
        <v>48</v>
      </c>
      <c r="B81" s="6" t="s">
        <v>2707</v>
      </c>
      <c r="C81" s="6" t="s">
        <v>3474</v>
      </c>
      <c r="D81" s="6"/>
    </row>
    <row r="82" spans="1:4" x14ac:dyDescent="0.2">
      <c r="A82" s="4">
        <v>49</v>
      </c>
      <c r="B82" s="6" t="s">
        <v>3251</v>
      </c>
      <c r="C82" s="6" t="s">
        <v>3475</v>
      </c>
      <c r="D82" s="6"/>
    </row>
    <row r="83" spans="1:4" x14ac:dyDescent="0.2">
      <c r="A83" s="4">
        <v>50</v>
      </c>
      <c r="B83" s="6" t="s">
        <v>1977</v>
      </c>
      <c r="C83" s="6" t="s">
        <v>3466</v>
      </c>
      <c r="D83" s="6"/>
    </row>
    <row r="84" spans="1:4" x14ac:dyDescent="0.2">
      <c r="A84" s="4">
        <v>51</v>
      </c>
      <c r="B84" s="6" t="s">
        <v>3254</v>
      </c>
      <c r="C84" s="6" t="s">
        <v>3476</v>
      </c>
      <c r="D84" s="6"/>
    </row>
    <row r="85" spans="1:4" x14ac:dyDescent="0.2">
      <c r="A85" s="4">
        <v>52</v>
      </c>
      <c r="B85" s="6" t="s">
        <v>3255</v>
      </c>
      <c r="C85" s="6" t="s">
        <v>3477</v>
      </c>
      <c r="D85" s="6"/>
    </row>
    <row r="86" spans="1:4" x14ac:dyDescent="0.2">
      <c r="A86" s="4">
        <v>53</v>
      </c>
      <c r="B86" s="6" t="s">
        <v>3257</v>
      </c>
      <c r="C86" s="6" t="s">
        <v>3478</v>
      </c>
      <c r="D86" s="6"/>
    </row>
    <row r="87" spans="1:4" x14ac:dyDescent="0.2">
      <c r="A87" s="4">
        <v>54</v>
      </c>
      <c r="B87" s="6" t="s">
        <v>1985</v>
      </c>
      <c r="C87" s="6" t="s">
        <v>3438</v>
      </c>
      <c r="D87" s="6"/>
    </row>
    <row r="88" spans="1:4" x14ac:dyDescent="0.2">
      <c r="A88" s="4">
        <v>55</v>
      </c>
      <c r="B88" s="6" t="s">
        <v>3258</v>
      </c>
      <c r="C88" s="6" t="s">
        <v>3479</v>
      </c>
      <c r="D88" s="6"/>
    </row>
    <row r="89" spans="1:4" x14ac:dyDescent="0.2">
      <c r="A89" s="4">
        <v>56</v>
      </c>
      <c r="B89" s="6" t="s">
        <v>2741</v>
      </c>
      <c r="C89" s="6" t="s">
        <v>3452</v>
      </c>
      <c r="D89" s="6"/>
    </row>
    <row r="90" spans="1:4" x14ac:dyDescent="0.2">
      <c r="A90" s="4">
        <v>57</v>
      </c>
      <c r="B90" s="6" t="s">
        <v>2745</v>
      </c>
      <c r="C90" s="6" t="s">
        <v>3480</v>
      </c>
      <c r="D90" s="6"/>
    </row>
    <row r="91" spans="1:4" x14ac:dyDescent="0.2">
      <c r="A91" s="4">
        <v>58</v>
      </c>
      <c r="B91" s="6" t="s">
        <v>2764</v>
      </c>
      <c r="C91" s="6" t="s">
        <v>3481</v>
      </c>
      <c r="D91" s="6"/>
    </row>
    <row r="92" spans="1:4" x14ac:dyDescent="0.2">
      <c r="A92" s="4">
        <v>59</v>
      </c>
      <c r="B92" s="6" t="s">
        <v>2768</v>
      </c>
      <c r="C92" s="6" t="s">
        <v>3438</v>
      </c>
      <c r="D92" s="6"/>
    </row>
    <row r="93" spans="1:4" x14ac:dyDescent="0.2">
      <c r="A93" s="4">
        <v>60</v>
      </c>
      <c r="B93" s="6" t="s">
        <v>3268</v>
      </c>
      <c r="C93" s="6" t="s">
        <v>3480</v>
      </c>
      <c r="D93" s="6"/>
    </row>
    <row r="94" spans="1:4" x14ac:dyDescent="0.2">
      <c r="A94" s="4">
        <v>61</v>
      </c>
      <c r="B94" s="6" t="s">
        <v>2774</v>
      </c>
      <c r="C94" s="6" t="s">
        <v>3452</v>
      </c>
      <c r="D94" s="6"/>
    </row>
    <row r="95" spans="1:4" x14ac:dyDescent="0.2">
      <c r="A95" s="4">
        <v>62</v>
      </c>
      <c r="B95" s="6" t="s">
        <v>2776</v>
      </c>
      <c r="C95" s="6" t="s">
        <v>3482</v>
      </c>
      <c r="D95" s="6"/>
    </row>
    <row r="96" spans="1:4" x14ac:dyDescent="0.2">
      <c r="A96" s="4">
        <v>63</v>
      </c>
      <c r="B96" s="6" t="s">
        <v>2778</v>
      </c>
      <c r="C96" s="6" t="s">
        <v>3483</v>
      </c>
      <c r="D96" s="6"/>
    </row>
    <row r="97" spans="1:4" x14ac:dyDescent="0.2">
      <c r="A97" s="4">
        <v>64</v>
      </c>
      <c r="B97" s="6" t="s">
        <v>2024</v>
      </c>
      <c r="C97" s="6" t="s">
        <v>3465</v>
      </c>
      <c r="D97" s="6"/>
    </row>
    <row r="98" spans="1:4" x14ac:dyDescent="0.2">
      <c r="A98" s="4">
        <v>65</v>
      </c>
      <c r="B98" s="6" t="s">
        <v>2789</v>
      </c>
      <c r="C98" s="6" t="s">
        <v>3484</v>
      </c>
      <c r="D98" s="6"/>
    </row>
    <row r="99" spans="1:4" x14ac:dyDescent="0.2">
      <c r="A99" s="4">
        <v>66</v>
      </c>
      <c r="B99" s="6" t="s">
        <v>3271</v>
      </c>
      <c r="C99" s="6" t="s">
        <v>3445</v>
      </c>
      <c r="D99" s="6"/>
    </row>
    <row r="100" spans="1:4" x14ac:dyDescent="0.2">
      <c r="A100" s="4">
        <v>67</v>
      </c>
      <c r="B100" s="6" t="s">
        <v>2039</v>
      </c>
      <c r="C100" s="6" t="s">
        <v>3459</v>
      </c>
      <c r="D100" s="6"/>
    </row>
    <row r="101" spans="1:4" x14ac:dyDescent="0.2">
      <c r="A101" s="4">
        <v>68</v>
      </c>
      <c r="B101" s="6" t="s">
        <v>3281</v>
      </c>
      <c r="C101" s="6" t="s">
        <v>3485</v>
      </c>
      <c r="D101" s="6"/>
    </row>
    <row r="102" spans="1:4" x14ac:dyDescent="0.2">
      <c r="A102" s="4">
        <v>69</v>
      </c>
      <c r="B102" s="6" t="s">
        <v>3282</v>
      </c>
      <c r="C102" s="6" t="s">
        <v>3448</v>
      </c>
      <c r="D102" s="6"/>
    </row>
    <row r="103" spans="1:4" x14ac:dyDescent="0.2">
      <c r="A103" s="4">
        <v>70</v>
      </c>
      <c r="B103" s="6" t="s">
        <v>3285</v>
      </c>
      <c r="C103" s="6" t="s">
        <v>3486</v>
      </c>
      <c r="D103" s="6"/>
    </row>
    <row r="104" spans="1:4" x14ac:dyDescent="0.2">
      <c r="A104" s="4">
        <v>71</v>
      </c>
      <c r="B104" s="6" t="s">
        <v>2810</v>
      </c>
      <c r="C104" s="6" t="s">
        <v>3487</v>
      </c>
      <c r="D104" s="6"/>
    </row>
    <row r="105" spans="1:4" x14ac:dyDescent="0.2">
      <c r="A105" s="4">
        <v>72</v>
      </c>
      <c r="B105" s="6" t="s">
        <v>3297</v>
      </c>
      <c r="C105" s="6" t="s">
        <v>3439</v>
      </c>
      <c r="D105" s="6"/>
    </row>
    <row r="106" spans="1:4" x14ac:dyDescent="0.2">
      <c r="A106" s="4">
        <v>73</v>
      </c>
      <c r="B106" s="6" t="s">
        <v>3298</v>
      </c>
      <c r="C106" s="6" t="s">
        <v>3466</v>
      </c>
      <c r="D106" s="6"/>
    </row>
    <row r="107" spans="1:4" x14ac:dyDescent="0.2">
      <c r="A107" s="4">
        <v>74</v>
      </c>
      <c r="B107" s="6" t="s">
        <v>3300</v>
      </c>
      <c r="C107" s="6" t="s">
        <v>3478</v>
      </c>
      <c r="D107" s="6"/>
    </row>
    <row r="108" spans="1:4" x14ac:dyDescent="0.2">
      <c r="A108" s="4">
        <v>75</v>
      </c>
      <c r="B108" s="6" t="s">
        <v>2837</v>
      </c>
      <c r="C108" s="6" t="s">
        <v>3454</v>
      </c>
      <c r="D108" s="6"/>
    </row>
    <row r="109" spans="1:4" x14ac:dyDescent="0.2">
      <c r="A109" s="4">
        <v>76</v>
      </c>
      <c r="B109" s="6" t="s">
        <v>3304</v>
      </c>
      <c r="C109" s="6" t="s">
        <v>3488</v>
      </c>
      <c r="D109" s="6"/>
    </row>
    <row r="110" spans="1:4" x14ac:dyDescent="0.2">
      <c r="A110" s="4">
        <v>77</v>
      </c>
      <c r="B110" s="6" t="s">
        <v>3306</v>
      </c>
      <c r="C110" s="6" t="s">
        <v>3483</v>
      </c>
      <c r="D110" s="6"/>
    </row>
    <row r="111" spans="1:4" x14ac:dyDescent="0.2">
      <c r="A111" s="4">
        <v>78</v>
      </c>
      <c r="B111" s="6" t="s">
        <v>2842</v>
      </c>
      <c r="C111" s="6" t="s">
        <v>3489</v>
      </c>
      <c r="D111" s="6"/>
    </row>
    <row r="112" spans="1:4" x14ac:dyDescent="0.2">
      <c r="A112" s="4">
        <v>79</v>
      </c>
      <c r="B112" s="6" t="s">
        <v>2849</v>
      </c>
      <c r="C112" s="6" t="s">
        <v>3481</v>
      </c>
      <c r="D112" s="6"/>
    </row>
    <row r="113" spans="1:4" x14ac:dyDescent="0.2">
      <c r="A113" s="4">
        <v>80</v>
      </c>
      <c r="B113" s="6" t="s">
        <v>2851</v>
      </c>
      <c r="C113" s="6" t="s">
        <v>3441</v>
      </c>
      <c r="D113" s="6"/>
    </row>
    <row r="114" spans="1:4" x14ac:dyDescent="0.2">
      <c r="A114" s="4">
        <v>81</v>
      </c>
      <c r="B114" s="6" t="s">
        <v>2856</v>
      </c>
      <c r="C114" s="6" t="s">
        <v>3449</v>
      </c>
      <c r="D114" s="6"/>
    </row>
    <row r="115" spans="1:4" x14ac:dyDescent="0.2">
      <c r="A115" s="4">
        <v>82</v>
      </c>
      <c r="B115" s="6" t="s">
        <v>2085</v>
      </c>
      <c r="C115" s="6" t="s">
        <v>3446</v>
      </c>
      <c r="D115" s="6"/>
    </row>
    <row r="116" spans="1:4" x14ac:dyDescent="0.2">
      <c r="A116" s="4">
        <v>83</v>
      </c>
      <c r="B116" s="6" t="s">
        <v>3311</v>
      </c>
      <c r="C116" s="6" t="s">
        <v>3460</v>
      </c>
      <c r="D116" s="6"/>
    </row>
    <row r="117" spans="1:4" x14ac:dyDescent="0.2">
      <c r="A117" s="4">
        <v>84</v>
      </c>
      <c r="B117" s="6" t="s">
        <v>3312</v>
      </c>
      <c r="C117" s="6" t="s">
        <v>3478</v>
      </c>
      <c r="D117" s="6"/>
    </row>
    <row r="118" spans="1:4" x14ac:dyDescent="0.2">
      <c r="A118" s="4">
        <v>85</v>
      </c>
      <c r="B118" s="6" t="s">
        <v>3319</v>
      </c>
      <c r="C118" s="6" t="s">
        <v>3439</v>
      </c>
      <c r="D118" s="6"/>
    </row>
    <row r="119" spans="1:4" x14ac:dyDescent="0.2">
      <c r="A119" s="4">
        <v>86</v>
      </c>
      <c r="B119" s="6" t="s">
        <v>2883</v>
      </c>
      <c r="C119" s="6" t="s">
        <v>3490</v>
      </c>
      <c r="D119" s="6"/>
    </row>
    <row r="120" spans="1:4" x14ac:dyDescent="0.2">
      <c r="A120" s="4">
        <v>87</v>
      </c>
      <c r="B120" s="6" t="s">
        <v>88</v>
      </c>
      <c r="C120" s="6" t="s">
        <v>3481</v>
      </c>
      <c r="D120" s="6"/>
    </row>
    <row r="121" spans="1:4" x14ac:dyDescent="0.2">
      <c r="A121" s="4">
        <v>88</v>
      </c>
      <c r="B121" s="6" t="s">
        <v>3321</v>
      </c>
      <c r="C121" s="6" t="s">
        <v>3453</v>
      </c>
      <c r="D121" s="6"/>
    </row>
    <row r="122" spans="1:4" x14ac:dyDescent="0.2">
      <c r="A122" s="4">
        <v>89</v>
      </c>
      <c r="B122" s="6" t="s">
        <v>287</v>
      </c>
      <c r="C122" s="6" t="s">
        <v>3465</v>
      </c>
      <c r="D122" s="6"/>
    </row>
    <row r="123" spans="1:4" x14ac:dyDescent="0.2">
      <c r="A123" s="4">
        <v>90</v>
      </c>
      <c r="B123" s="6" t="s">
        <v>597</v>
      </c>
      <c r="C123" s="6" t="s">
        <v>3453</v>
      </c>
      <c r="D123" s="6"/>
    </row>
    <row r="124" spans="1:4" x14ac:dyDescent="0.2">
      <c r="A124" s="4">
        <v>91</v>
      </c>
      <c r="B124" s="6" t="s">
        <v>2902</v>
      </c>
      <c r="C124" s="6" t="s">
        <v>2236</v>
      </c>
      <c r="D124" s="6"/>
    </row>
    <row r="125" spans="1:4" x14ac:dyDescent="0.2">
      <c r="A125" s="4">
        <v>92</v>
      </c>
      <c r="B125" s="6" t="s">
        <v>291</v>
      </c>
      <c r="C125" s="6" t="s">
        <v>3491</v>
      </c>
      <c r="D125" s="6"/>
    </row>
    <row r="126" spans="1:4" x14ac:dyDescent="0.2">
      <c r="A126" s="4">
        <v>93</v>
      </c>
      <c r="B126" s="6" t="s">
        <v>3329</v>
      </c>
      <c r="C126" s="6" t="s">
        <v>3492</v>
      </c>
      <c r="D126" s="6"/>
    </row>
    <row r="127" spans="1:4" x14ac:dyDescent="0.2">
      <c r="A127" s="4">
        <v>94</v>
      </c>
      <c r="B127" s="6" t="s">
        <v>2914</v>
      </c>
      <c r="C127" s="6" t="s">
        <v>3493</v>
      </c>
      <c r="D127" s="6"/>
    </row>
    <row r="128" spans="1:4" x14ac:dyDescent="0.2">
      <c r="A128" s="4">
        <v>95</v>
      </c>
      <c r="B128" s="6" t="s">
        <v>602</v>
      </c>
      <c r="C128" s="6" t="s">
        <v>3479</v>
      </c>
      <c r="D128" s="6"/>
    </row>
    <row r="129" spans="1:4" x14ac:dyDescent="0.2">
      <c r="A129" s="4">
        <v>96</v>
      </c>
      <c r="B129" s="6" t="s">
        <v>2923</v>
      </c>
      <c r="C129" s="6" t="s">
        <v>3445</v>
      </c>
      <c r="D129" s="6"/>
    </row>
    <row r="130" spans="1:4" x14ac:dyDescent="0.2">
      <c r="A130" s="4">
        <v>97</v>
      </c>
      <c r="B130" s="6" t="s">
        <v>2936</v>
      </c>
      <c r="C130" s="6" t="s">
        <v>3488</v>
      </c>
      <c r="D130" s="6"/>
    </row>
    <row r="131" spans="1:4" x14ac:dyDescent="0.2">
      <c r="A131" s="4">
        <v>98</v>
      </c>
      <c r="B131" s="6" t="s">
        <v>615</v>
      </c>
      <c r="C131" s="6" t="s">
        <v>3480</v>
      </c>
      <c r="D131" s="6"/>
    </row>
    <row r="132" spans="1:4" x14ac:dyDescent="0.2">
      <c r="A132" s="4">
        <v>99</v>
      </c>
      <c r="B132" s="6" t="s">
        <v>3339</v>
      </c>
      <c r="C132" s="6" t="s">
        <v>3478</v>
      </c>
      <c r="D132" s="6"/>
    </row>
    <row r="133" spans="1:4" x14ac:dyDescent="0.2">
      <c r="A133" s="4">
        <v>100</v>
      </c>
      <c r="B133" s="6" t="s">
        <v>2140</v>
      </c>
      <c r="C133" s="6" t="s">
        <v>3466</v>
      </c>
      <c r="D133" s="6"/>
    </row>
    <row r="134" spans="1:4" x14ac:dyDescent="0.2">
      <c r="A134" s="4">
        <v>101</v>
      </c>
      <c r="B134" s="6" t="s">
        <v>3340</v>
      </c>
      <c r="C134" s="6" t="s">
        <v>3494</v>
      </c>
      <c r="D134" s="6"/>
    </row>
    <row r="135" spans="1:4" x14ac:dyDescent="0.2">
      <c r="A135" s="4">
        <v>102</v>
      </c>
      <c r="B135" s="6" t="s">
        <v>3343</v>
      </c>
      <c r="C135" s="6" t="s">
        <v>3495</v>
      </c>
      <c r="D135" s="6"/>
    </row>
    <row r="136" spans="1:4" x14ac:dyDescent="0.2">
      <c r="A136" s="4">
        <v>103</v>
      </c>
      <c r="B136" s="6" t="s">
        <v>3344</v>
      </c>
      <c r="C136" s="6" t="s">
        <v>3447</v>
      </c>
      <c r="D136" s="6"/>
    </row>
    <row r="137" spans="1:4" x14ac:dyDescent="0.2">
      <c r="A137" s="4">
        <v>104</v>
      </c>
      <c r="B137" s="6" t="s">
        <v>627</v>
      </c>
      <c r="C137" s="6" t="s">
        <v>3496</v>
      </c>
      <c r="D137" s="6"/>
    </row>
    <row r="138" spans="1:4" x14ac:dyDescent="0.2">
      <c r="A138" s="4">
        <v>105</v>
      </c>
      <c r="B138" s="6" t="s">
        <v>3346</v>
      </c>
      <c r="C138" s="6" t="s">
        <v>3497</v>
      </c>
      <c r="D138" s="6"/>
    </row>
    <row r="139" spans="1:4" x14ac:dyDescent="0.2">
      <c r="A139" s="4">
        <v>106</v>
      </c>
      <c r="B139" s="6" t="s">
        <v>2962</v>
      </c>
      <c r="C139" s="6" t="s">
        <v>3498</v>
      </c>
      <c r="D139" s="6"/>
    </row>
    <row r="140" spans="1:4" x14ac:dyDescent="0.2">
      <c r="A140" s="4">
        <v>107</v>
      </c>
      <c r="B140" s="6" t="s">
        <v>1465</v>
      </c>
      <c r="C140" s="6" t="s">
        <v>3445</v>
      </c>
      <c r="D140" s="6"/>
    </row>
    <row r="141" spans="1:4" x14ac:dyDescent="0.2">
      <c r="A141" s="4">
        <v>108</v>
      </c>
      <c r="B141" s="6" t="s">
        <v>1471</v>
      </c>
      <c r="C141" s="6" t="s">
        <v>3438</v>
      </c>
      <c r="D141" s="6"/>
    </row>
    <row r="142" spans="1:4" x14ac:dyDescent="0.2">
      <c r="A142" s="4">
        <v>109</v>
      </c>
      <c r="B142" s="6" t="s">
        <v>2974</v>
      </c>
      <c r="C142" s="6" t="s">
        <v>3439</v>
      </c>
      <c r="D142" s="6"/>
    </row>
    <row r="143" spans="1:4" x14ac:dyDescent="0.2">
      <c r="A143" s="4">
        <v>110</v>
      </c>
      <c r="B143" s="6" t="s">
        <v>2985</v>
      </c>
      <c r="C143" s="6" t="s">
        <v>3478</v>
      </c>
      <c r="D143" s="6"/>
    </row>
    <row r="144" spans="1:4" x14ac:dyDescent="0.2">
      <c r="A144" s="4">
        <v>111</v>
      </c>
      <c r="B144" s="6" t="s">
        <v>2987</v>
      </c>
      <c r="C144" s="6" t="s">
        <v>3443</v>
      </c>
      <c r="D144" s="6"/>
    </row>
    <row r="145" spans="1:4" x14ac:dyDescent="0.2">
      <c r="A145" s="4">
        <v>112</v>
      </c>
      <c r="B145" s="6" t="s">
        <v>640</v>
      </c>
      <c r="C145" s="6" t="s">
        <v>3499</v>
      </c>
      <c r="D145" s="6"/>
    </row>
    <row r="146" spans="1:4" x14ac:dyDescent="0.2">
      <c r="A146" s="4">
        <v>113</v>
      </c>
      <c r="B146" s="6" t="s">
        <v>1508</v>
      </c>
      <c r="C146" s="6" t="s">
        <v>3500</v>
      </c>
      <c r="D146" s="6"/>
    </row>
    <row r="147" spans="1:4" x14ac:dyDescent="0.2">
      <c r="A147" s="4">
        <v>114</v>
      </c>
      <c r="B147" s="6" t="s">
        <v>1516</v>
      </c>
      <c r="C147" s="6" t="s">
        <v>3489</v>
      </c>
      <c r="D147" s="6"/>
    </row>
    <row r="148" spans="1:4" x14ac:dyDescent="0.2">
      <c r="A148" s="4">
        <v>115</v>
      </c>
      <c r="B148" s="6" t="s">
        <v>1519</v>
      </c>
      <c r="C148" s="6" t="s">
        <v>3489</v>
      </c>
      <c r="D148" s="6"/>
    </row>
    <row r="149" spans="1:4" x14ac:dyDescent="0.2">
      <c r="A149" s="4">
        <v>116</v>
      </c>
      <c r="B149" s="6" t="s">
        <v>1519</v>
      </c>
      <c r="C149" s="6" t="s">
        <v>3501</v>
      </c>
      <c r="D149" s="6"/>
    </row>
    <row r="150" spans="1:4" x14ac:dyDescent="0.2">
      <c r="A150" s="4">
        <v>117</v>
      </c>
      <c r="B150" s="6" t="s">
        <v>918</v>
      </c>
      <c r="C150" s="6" t="s">
        <v>3439</v>
      </c>
      <c r="D150" s="6"/>
    </row>
    <row r="151" spans="1:4" x14ac:dyDescent="0.2">
      <c r="A151" s="4">
        <v>118</v>
      </c>
      <c r="B151" s="6" t="s">
        <v>338</v>
      </c>
      <c r="C151" s="6" t="s">
        <v>3452</v>
      </c>
      <c r="D151" s="6"/>
    </row>
    <row r="152" spans="1:4" x14ac:dyDescent="0.2">
      <c r="A152" s="4">
        <v>119</v>
      </c>
      <c r="B152" s="6" t="s">
        <v>2167</v>
      </c>
      <c r="C152" s="6" t="s">
        <v>3502</v>
      </c>
      <c r="D152" s="6"/>
    </row>
    <row r="153" spans="1:4" x14ac:dyDescent="0.2">
      <c r="A153" s="4">
        <v>120</v>
      </c>
      <c r="B153" s="6" t="s">
        <v>2168</v>
      </c>
      <c r="C153" s="6" t="s">
        <v>3489</v>
      </c>
      <c r="D153" s="6"/>
    </row>
    <row r="154" spans="1:4" x14ac:dyDescent="0.2">
      <c r="A154" s="4">
        <v>121</v>
      </c>
      <c r="B154" s="6" t="s">
        <v>2170</v>
      </c>
      <c r="C154" s="6" t="s">
        <v>3438</v>
      </c>
      <c r="D154" s="6"/>
    </row>
    <row r="155" spans="1:4" x14ac:dyDescent="0.2">
      <c r="A155" s="4">
        <v>122</v>
      </c>
      <c r="B155" s="6" t="s">
        <v>3036</v>
      </c>
      <c r="C155" s="6" t="s">
        <v>3459</v>
      </c>
      <c r="D155" s="6"/>
    </row>
    <row r="156" spans="1:4" x14ac:dyDescent="0.2">
      <c r="A156" s="4">
        <v>123</v>
      </c>
      <c r="B156" s="6" t="s">
        <v>2172</v>
      </c>
      <c r="C156" s="6" t="s">
        <v>3503</v>
      </c>
      <c r="D156" s="6"/>
    </row>
    <row r="157" spans="1:4" x14ac:dyDescent="0.2">
      <c r="A157" s="4">
        <v>124</v>
      </c>
      <c r="B157" s="6" t="s">
        <v>3359</v>
      </c>
      <c r="C157" s="6" t="s">
        <v>3489</v>
      </c>
      <c r="D157" s="6"/>
    </row>
    <row r="158" spans="1:4" x14ac:dyDescent="0.2">
      <c r="A158" s="4">
        <v>125</v>
      </c>
      <c r="B158" s="6" t="s">
        <v>2176</v>
      </c>
      <c r="C158" s="6" t="s">
        <v>3504</v>
      </c>
      <c r="D158" s="6"/>
    </row>
    <row r="159" spans="1:4" x14ac:dyDescent="0.2">
      <c r="A159" s="4">
        <v>126</v>
      </c>
      <c r="B159" s="6" t="s">
        <v>3360</v>
      </c>
      <c r="C159" s="6" t="s">
        <v>3505</v>
      </c>
      <c r="D159" s="6"/>
    </row>
    <row r="160" spans="1:4" x14ac:dyDescent="0.2">
      <c r="A160" s="4">
        <v>127</v>
      </c>
      <c r="B160" s="6" t="s">
        <v>1600</v>
      </c>
      <c r="C160" s="6" t="s">
        <v>3438</v>
      </c>
      <c r="D160" s="6"/>
    </row>
    <row r="161" spans="1:4" x14ac:dyDescent="0.2">
      <c r="A161" s="4">
        <v>128</v>
      </c>
      <c r="B161" s="6" t="s">
        <v>680</v>
      </c>
      <c r="C161" s="6" t="s">
        <v>3506</v>
      </c>
      <c r="D161" s="6"/>
    </row>
    <row r="162" spans="1:4" x14ac:dyDescent="0.2">
      <c r="A162" s="4">
        <v>129</v>
      </c>
      <c r="B162" s="6" t="s">
        <v>680</v>
      </c>
      <c r="C162" s="6" t="s">
        <v>3438</v>
      </c>
      <c r="D162" s="6"/>
    </row>
    <row r="163" spans="1:4" x14ac:dyDescent="0.2">
      <c r="A163" s="4">
        <v>130</v>
      </c>
      <c r="B163" s="6" t="s">
        <v>1605</v>
      </c>
      <c r="C163" s="6" t="s">
        <v>3452</v>
      </c>
      <c r="D163" s="6"/>
    </row>
    <row r="164" spans="1:4" x14ac:dyDescent="0.2">
      <c r="A164" s="4">
        <v>131</v>
      </c>
      <c r="B164" s="6" t="s">
        <v>3065</v>
      </c>
      <c r="C164" s="6" t="s">
        <v>3473</v>
      </c>
      <c r="D164" s="6"/>
    </row>
    <row r="165" spans="1:4" x14ac:dyDescent="0.2">
      <c r="A165" s="4">
        <v>132</v>
      </c>
      <c r="B165" s="6" t="s">
        <v>3065</v>
      </c>
      <c r="C165" s="6" t="s">
        <v>3443</v>
      </c>
      <c r="D165" s="6"/>
    </row>
    <row r="166" spans="1:4" x14ac:dyDescent="0.2">
      <c r="A166" s="4">
        <v>133</v>
      </c>
      <c r="B166" s="6" t="s">
        <v>950</v>
      </c>
      <c r="C166" s="6" t="s">
        <v>3507</v>
      </c>
      <c r="D166" s="6"/>
    </row>
    <row r="167" spans="1:4" x14ac:dyDescent="0.2">
      <c r="A167" s="4">
        <v>134</v>
      </c>
      <c r="B167" s="6" t="s">
        <v>1609</v>
      </c>
      <c r="C167" s="6" t="s">
        <v>3481</v>
      </c>
      <c r="D167" s="6"/>
    </row>
    <row r="168" spans="1:4" x14ac:dyDescent="0.2">
      <c r="A168" s="4">
        <v>135</v>
      </c>
      <c r="B168" s="6" t="s">
        <v>1609</v>
      </c>
      <c r="C168" s="6" t="s">
        <v>3451</v>
      </c>
      <c r="D168" s="6"/>
    </row>
    <row r="169" spans="1:4" x14ac:dyDescent="0.2">
      <c r="A169" s="4">
        <v>136</v>
      </c>
      <c r="B169" s="6" t="s">
        <v>1611</v>
      </c>
      <c r="C169" s="6" t="s">
        <v>3445</v>
      </c>
      <c r="D169" s="6"/>
    </row>
    <row r="170" spans="1:4" x14ac:dyDescent="0.2">
      <c r="A170" s="4">
        <v>137</v>
      </c>
      <c r="B170" s="6" t="s">
        <v>1622</v>
      </c>
      <c r="C170" s="6" t="s">
        <v>3508</v>
      </c>
      <c r="D170" s="6"/>
    </row>
    <row r="171" spans="1:4" x14ac:dyDescent="0.2">
      <c r="A171" s="4">
        <v>138</v>
      </c>
      <c r="B171" s="6" t="s">
        <v>1631</v>
      </c>
      <c r="C171" s="6" t="s">
        <v>3481</v>
      </c>
      <c r="D171" s="6"/>
    </row>
    <row r="172" spans="1:4" x14ac:dyDescent="0.2">
      <c r="A172" s="4">
        <v>139</v>
      </c>
      <c r="B172" s="6" t="s">
        <v>1634</v>
      </c>
      <c r="C172" s="6" t="s">
        <v>3509</v>
      </c>
      <c r="D172" s="6"/>
    </row>
    <row r="173" spans="1:4" x14ac:dyDescent="0.2">
      <c r="A173" s="4">
        <v>140</v>
      </c>
      <c r="B173" s="6" t="s">
        <v>2181</v>
      </c>
      <c r="C173" s="6" t="s">
        <v>3489</v>
      </c>
      <c r="D173" s="6"/>
    </row>
    <row r="174" spans="1:4" x14ac:dyDescent="0.2">
      <c r="A174" s="4">
        <v>141</v>
      </c>
      <c r="B174" s="6" t="s">
        <v>2181</v>
      </c>
      <c r="C174" s="6" t="s">
        <v>3510</v>
      </c>
      <c r="D174" s="6"/>
    </row>
    <row r="175" spans="1:4" x14ac:dyDescent="0.2">
      <c r="A175" s="4">
        <v>142</v>
      </c>
      <c r="B175" s="6" t="s">
        <v>1657</v>
      </c>
      <c r="C175" s="6" t="s">
        <v>3511</v>
      </c>
      <c r="D175" s="6"/>
    </row>
    <row r="176" spans="1:4" x14ac:dyDescent="0.2">
      <c r="A176" s="4">
        <v>143</v>
      </c>
      <c r="B176" s="6" t="s">
        <v>382</v>
      </c>
      <c r="C176" s="6" t="s">
        <v>3512</v>
      </c>
      <c r="D176" s="6"/>
    </row>
    <row r="177" spans="1:4" x14ac:dyDescent="0.2">
      <c r="A177" s="4">
        <v>144</v>
      </c>
      <c r="B177" s="6" t="s">
        <v>1669</v>
      </c>
      <c r="C177" s="6" t="s">
        <v>3454</v>
      </c>
      <c r="D177" s="6"/>
    </row>
    <row r="178" spans="1:4" x14ac:dyDescent="0.2">
      <c r="A178" s="4">
        <v>145</v>
      </c>
      <c r="B178" s="6" t="s">
        <v>392</v>
      </c>
      <c r="C178" s="6" t="s">
        <v>3513</v>
      </c>
      <c r="D178" s="6"/>
    </row>
    <row r="179" spans="1:4" x14ac:dyDescent="0.2">
      <c r="A179" s="4">
        <v>146</v>
      </c>
      <c r="B179" s="6" t="s">
        <v>121</v>
      </c>
      <c r="C179" s="6" t="s">
        <v>3445</v>
      </c>
      <c r="D179" s="6"/>
    </row>
    <row r="180" spans="1:4" x14ac:dyDescent="0.2">
      <c r="A180" s="4">
        <v>147</v>
      </c>
      <c r="B180" s="6" t="s">
        <v>395</v>
      </c>
      <c r="C180" s="6" t="s">
        <v>3514</v>
      </c>
      <c r="D180" s="6"/>
    </row>
    <row r="181" spans="1:4" x14ac:dyDescent="0.2">
      <c r="A181" s="4">
        <v>148</v>
      </c>
      <c r="B181" s="6" t="s">
        <v>712</v>
      </c>
      <c r="C181" s="6" t="s">
        <v>3488</v>
      </c>
      <c r="D181" s="6"/>
    </row>
    <row r="182" spans="1:4" x14ac:dyDescent="0.2">
      <c r="A182" s="4">
        <v>149</v>
      </c>
      <c r="B182" s="6" t="s">
        <v>995</v>
      </c>
      <c r="C182" s="6" t="s">
        <v>3460</v>
      </c>
      <c r="D182" s="6"/>
    </row>
    <row r="183" spans="1:4" x14ac:dyDescent="0.2">
      <c r="A183" s="4">
        <v>150</v>
      </c>
      <c r="B183" s="6" t="s">
        <v>2187</v>
      </c>
      <c r="C183" s="6" t="s">
        <v>3489</v>
      </c>
      <c r="D183" s="6"/>
    </row>
    <row r="184" spans="1:4" x14ac:dyDescent="0.2">
      <c r="A184" s="4">
        <v>151</v>
      </c>
      <c r="B184" s="6" t="s">
        <v>1708</v>
      </c>
      <c r="C184" s="6" t="s">
        <v>3515</v>
      </c>
      <c r="D184" s="6"/>
    </row>
    <row r="185" spans="1:4" x14ac:dyDescent="0.2">
      <c r="A185" s="4">
        <v>152</v>
      </c>
      <c r="B185" s="6" t="s">
        <v>1708</v>
      </c>
      <c r="C185" s="6" t="s">
        <v>3439</v>
      </c>
      <c r="D185" s="6"/>
    </row>
    <row r="186" spans="1:4" x14ac:dyDescent="0.2">
      <c r="A186" s="4">
        <v>153</v>
      </c>
      <c r="B186" s="6" t="s">
        <v>2190</v>
      </c>
      <c r="C186" s="6" t="s">
        <v>3489</v>
      </c>
      <c r="D186" s="6"/>
    </row>
    <row r="187" spans="1:4" x14ac:dyDescent="0.2">
      <c r="A187" s="4">
        <v>154</v>
      </c>
      <c r="B187" s="6" t="s">
        <v>725</v>
      </c>
      <c r="C187" s="6" t="s">
        <v>3516</v>
      </c>
      <c r="D187" s="6"/>
    </row>
    <row r="188" spans="1:4" x14ac:dyDescent="0.2">
      <c r="A188" s="4">
        <v>155</v>
      </c>
      <c r="B188" s="6" t="s">
        <v>416</v>
      </c>
      <c r="C188" s="6" t="s">
        <v>3517</v>
      </c>
      <c r="D188" s="6"/>
    </row>
    <row r="189" spans="1:4" x14ac:dyDescent="0.2">
      <c r="A189" s="4">
        <v>156</v>
      </c>
      <c r="B189" s="6" t="s">
        <v>3159</v>
      </c>
      <c r="C189" s="6" t="s">
        <v>3510</v>
      </c>
      <c r="D189" s="6"/>
    </row>
  </sheetData>
  <mergeCells count="1">
    <mergeCell ref="B3:C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Question 1</vt:lpstr>
      <vt:lpstr>Question 2</vt:lpstr>
      <vt:lpstr>Question 3</vt:lpstr>
      <vt:lpstr>Question 4</vt:lpstr>
      <vt:lpstr>Question 5</vt:lpstr>
      <vt:lpstr>Question 6</vt:lpstr>
      <vt:lpstr>Question 7</vt:lpstr>
      <vt:lpstr>Question 8</vt:lpstr>
      <vt:lpstr>Question 9</vt:lpstr>
      <vt:lpstr>Question 10</vt:lpstr>
      <vt:lpstr>Question 11</vt:lpstr>
      <vt:lpstr>Question 12</vt:lpstr>
      <vt:lpstr>Question 13</vt:lpstr>
      <vt:lpstr>Question 14</vt:lpstr>
      <vt:lpstr>Question 15</vt:lpstr>
      <vt:lpstr>Question 16</vt:lpstr>
      <vt:lpstr>Question 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Johnson</cp:lastModifiedBy>
  <dcterms:created xsi:type="dcterms:W3CDTF">2021-04-08T20:57:59Z</dcterms:created>
  <dcterms:modified xsi:type="dcterms:W3CDTF">2021-05-30T03:31:04Z</dcterms:modified>
</cp:coreProperties>
</file>